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六大行业" sheetId="1" r:id="rId1"/>
  </sheets>
  <definedNames>
    <definedName name="_xlnm._FilterDatabase" localSheetId="0" hidden="1">六大行业!$A$2:$E$324</definedName>
    <definedName name="_xlnm.Print_Titles" localSheetId="0">六大行业!$1:$2</definedName>
  </definedNames>
  <calcPr calcId="144525"/>
</workbook>
</file>

<file path=xl/sharedStrings.xml><?xml version="1.0" encoding="utf-8"?>
<sst xmlns="http://schemas.openxmlformats.org/spreadsheetml/2006/main" count="964" uniqueCount="552">
  <si>
    <t>参与浙江省2021年直接交易售电市场交易电力用户名单</t>
  </si>
  <si>
    <t>所在地</t>
  </si>
  <si>
    <t>序号</t>
  </si>
  <si>
    <t>企业名称</t>
  </si>
  <si>
    <t>用电户号</t>
  </si>
  <si>
    <t>所属行业</t>
  </si>
  <si>
    <t>定海区</t>
  </si>
  <si>
    <t>常石集团(舟山)造船有限公司</t>
  </si>
  <si>
    <t>4612032044</t>
  </si>
  <si>
    <t>（二） 制造业</t>
  </si>
  <si>
    <t>光汇石油储运(舟山)有限公司</t>
  </si>
  <si>
    <t>4830001751</t>
  </si>
  <si>
    <t>四、交通运输、仓储和邮政业</t>
  </si>
  <si>
    <t>中化兴中石油转运(舟山)有限公司</t>
  </si>
  <si>
    <t>4612020429</t>
  </si>
  <si>
    <t>国家管网集团东部原油储运有限公司宁波输油处</t>
  </si>
  <si>
    <t>4612087973</t>
  </si>
  <si>
    <t>舟山市定海湾投资有限公司</t>
  </si>
  <si>
    <t>4612088071</t>
  </si>
  <si>
    <t>4612093872</t>
  </si>
  <si>
    <t>舟山国家石油储备基地有限责任公司</t>
  </si>
  <si>
    <t>4612111150</t>
  </si>
  <si>
    <t>舟山港外钓油品应急储运有限公司</t>
  </si>
  <si>
    <t>4612281333</t>
  </si>
  <si>
    <t>大鼎油储有限公司</t>
  </si>
  <si>
    <t>4830000388</t>
  </si>
  <si>
    <t>中谷储运(舟山)有限公司</t>
  </si>
  <si>
    <t>4830000425</t>
  </si>
  <si>
    <t>舟山港兴港物流有限公司</t>
  </si>
  <si>
    <t>4830000426</t>
  </si>
  <si>
    <t>舟山市宏道公路养护工程有限公司</t>
  </si>
  <si>
    <t>4611036411</t>
  </si>
  <si>
    <t>舟山市粮食收储有限公司</t>
  </si>
  <si>
    <t>4611036418</t>
  </si>
  <si>
    <t>中国石油天然气股份有限公司浙江舟山销售分公司</t>
  </si>
  <si>
    <t>4611037495</t>
  </si>
  <si>
    <t>舟山市定海区恒泰副食品有限公司</t>
  </si>
  <si>
    <t>4611037654</t>
  </si>
  <si>
    <t>中国电信股份有限公司舟山分公司</t>
  </si>
  <si>
    <t>4611037680</t>
  </si>
  <si>
    <t>五、信息传输、软件和信息技术服务业</t>
  </si>
  <si>
    <t>舟山海城建设有限公司</t>
  </si>
  <si>
    <t>4611037754</t>
  </si>
  <si>
    <t>中国邮政集团有限公司舟山市分公司</t>
  </si>
  <si>
    <t>4611037914</t>
  </si>
  <si>
    <t>4611038160</t>
  </si>
  <si>
    <t>何敬飞</t>
  </si>
  <si>
    <t>4611038253</t>
  </si>
  <si>
    <t>浙江福森船舶有限公司</t>
  </si>
  <si>
    <t>4611042998</t>
  </si>
  <si>
    <t>中国联合网络通信有限公司舟山市分公司</t>
  </si>
  <si>
    <t>4611059753</t>
  </si>
  <si>
    <t>安克(舟山)物联网科技有限公司</t>
  </si>
  <si>
    <t>4611064737</t>
  </si>
  <si>
    <t>中国石化销售股份有限公司浙江舟山石油分公司</t>
  </si>
  <si>
    <t>4612005749</t>
  </si>
  <si>
    <t>中国移动通信集团浙江有限公司定海分公司</t>
  </si>
  <si>
    <t>4612016912</t>
  </si>
  <si>
    <t>4612017936</t>
  </si>
  <si>
    <t>4612017946</t>
  </si>
  <si>
    <t>舟山市黎明仓储服务有限公司</t>
  </si>
  <si>
    <t>4612020225</t>
  </si>
  <si>
    <t>舟山市公共交通有限责任公司</t>
  </si>
  <si>
    <t>4612026112</t>
  </si>
  <si>
    <t>中国农业银行股份有限公司舟山分行</t>
  </si>
  <si>
    <t>4612036761</t>
  </si>
  <si>
    <t>舟山市汇源糖业烟酒有限公司</t>
  </si>
  <si>
    <t>4612036772</t>
  </si>
  <si>
    <t>舟山港老塘山中转储运有限公司第一分公司</t>
  </si>
  <si>
    <t>4612087777</t>
  </si>
  <si>
    <t>4612088850</t>
  </si>
  <si>
    <t>舟山市顺兴吉仓储有限责任公司</t>
  </si>
  <si>
    <t>4612092761</t>
  </si>
  <si>
    <t>贝桂芳</t>
  </si>
  <si>
    <t>4612099780</t>
  </si>
  <si>
    <t>4612101898</t>
  </si>
  <si>
    <t>4612103749</t>
  </si>
  <si>
    <t>4612111033</t>
  </si>
  <si>
    <t>曾万增</t>
  </si>
  <si>
    <t>4612114376</t>
  </si>
  <si>
    <t>中国移动通信集团浙江有限公司舟山分公司</t>
  </si>
  <si>
    <t>4612121349</t>
  </si>
  <si>
    <t>4612126970</t>
  </si>
  <si>
    <t>4612136793</t>
  </si>
  <si>
    <t>夏海平</t>
  </si>
  <si>
    <t>4612136831</t>
  </si>
  <si>
    <t>4612136998</t>
  </si>
  <si>
    <t>4612137431</t>
  </si>
  <si>
    <t>4612137831</t>
  </si>
  <si>
    <t>舟山市普陀区渔港建设管理有限公司</t>
  </si>
  <si>
    <t>4612140266</t>
  </si>
  <si>
    <t>舟山市金奥力电器有限公司</t>
  </si>
  <si>
    <t>4612166055</t>
  </si>
  <si>
    <t>4612186957</t>
  </si>
  <si>
    <t>舟山市舟燃运销有限公司</t>
  </si>
  <si>
    <t>4612189251</t>
  </si>
  <si>
    <t>舟山海峡轮渡集团有限公司</t>
  </si>
  <si>
    <t>4612194300</t>
  </si>
  <si>
    <t>4612251843</t>
  </si>
  <si>
    <t>舟山广播电视总台</t>
  </si>
  <si>
    <t>4612275805</t>
  </si>
  <si>
    <t>舟山市定海成才电机厂</t>
  </si>
  <si>
    <t>4612296486</t>
  </si>
  <si>
    <t>4611701461</t>
  </si>
  <si>
    <t>舟山市金驰交通发展有限公司</t>
  </si>
  <si>
    <t>4611701628</t>
  </si>
  <si>
    <t>4611702827</t>
  </si>
  <si>
    <t>舟山市定海舟利石料有限公司</t>
  </si>
  <si>
    <t>4612086611</t>
  </si>
  <si>
    <t>舟山市定海沥港阿三搬运队</t>
  </si>
  <si>
    <t>4612094318</t>
  </si>
  <si>
    <t>舟山甬舟集装箱码头有限公司</t>
  </si>
  <si>
    <t>4612125655</t>
  </si>
  <si>
    <t>舟山市金塘汇通汽车运输有限公司</t>
  </si>
  <si>
    <t>4612131198</t>
  </si>
  <si>
    <t>舟山市凯通物流有限公司</t>
  </si>
  <si>
    <t>4612166382</t>
  </si>
  <si>
    <t>中铁大桥局集团有限公司</t>
  </si>
  <si>
    <t>4612167075</t>
  </si>
  <si>
    <t>舟山市金道公路建设工程有限公司</t>
  </si>
  <si>
    <t>4612173932</t>
  </si>
  <si>
    <t>舟山市兴泰物流有限公司</t>
  </si>
  <si>
    <t>4612183975</t>
  </si>
  <si>
    <t>舟山市宏运物流有限公司</t>
  </si>
  <si>
    <t>4612186918</t>
  </si>
  <si>
    <t>舟山市皓达预拌混凝土有限公司</t>
  </si>
  <si>
    <t>4612215249</t>
  </si>
  <si>
    <t>舟山中澳码头有限公司</t>
  </si>
  <si>
    <t>4612292179</t>
  </si>
  <si>
    <t>3.水上运输业</t>
  </si>
  <si>
    <t>舟山市定海区沥港有色金属铸件厂</t>
  </si>
  <si>
    <t>4612294534</t>
  </si>
  <si>
    <t>4612304134</t>
  </si>
  <si>
    <t>4611036289</t>
  </si>
  <si>
    <t>4611037778</t>
  </si>
  <si>
    <t>4611040489</t>
  </si>
  <si>
    <t>舟山市柯梅仓储有限公司</t>
  </si>
  <si>
    <t>4612150268</t>
  </si>
  <si>
    <t>舟山汇嘉船务有限公司</t>
  </si>
  <si>
    <t>4612168282</t>
  </si>
  <si>
    <t>4612175197</t>
  </si>
  <si>
    <t>舟山港综合保税区码头有限公司</t>
  </si>
  <si>
    <t>4612179206</t>
  </si>
  <si>
    <t>舟山海星轮船有限公司</t>
  </si>
  <si>
    <t>4612182753</t>
  </si>
  <si>
    <t>舟山港综合保税区投资开发有限责任公司</t>
  </si>
  <si>
    <t>4612186868</t>
  </si>
  <si>
    <t>4612186997</t>
  </si>
  <si>
    <t>舟山海洋产业发展股份有限公司</t>
  </si>
  <si>
    <t>4612189543</t>
  </si>
  <si>
    <t>浙江璟森进出口有限公司</t>
  </si>
  <si>
    <t>4612205762</t>
  </si>
  <si>
    <t>舟山元晖贸易有限公司</t>
  </si>
  <si>
    <t>4612214237</t>
  </si>
  <si>
    <t>舟山港综合保税区丽宝堂文化发展有限公司</t>
  </si>
  <si>
    <t>4612224023</t>
  </si>
  <si>
    <t>舟山市汽车运输有限公司</t>
  </si>
  <si>
    <t>4612244994</t>
  </si>
  <si>
    <t>集乘科技有限公司</t>
  </si>
  <si>
    <t>4612251848</t>
  </si>
  <si>
    <t>浙江米沃德进出口有限公司</t>
  </si>
  <si>
    <t>4612257156</t>
  </si>
  <si>
    <t>舟山千和物流有限公司</t>
  </si>
  <si>
    <t>4612290629</t>
  </si>
  <si>
    <t>舟山惠群远洋渔业发展有限公司</t>
  </si>
  <si>
    <t>4611038192</t>
  </si>
  <si>
    <t>舟山市定海海上运输有限责任公司经营部</t>
  </si>
  <si>
    <t>4612033095</t>
  </si>
  <si>
    <t>舟山市通达客运轮船有限公司</t>
  </si>
  <si>
    <t>4612036156</t>
  </si>
  <si>
    <t>舟山港海通轮驳有限责任公司</t>
  </si>
  <si>
    <t>4612104984</t>
  </si>
  <si>
    <t>舟山市海晶海运有限责任公司</t>
  </si>
  <si>
    <t>4612121215</t>
  </si>
  <si>
    <t>4612122528</t>
  </si>
  <si>
    <t>舟山世纪太平洋化工有限公司</t>
  </si>
  <si>
    <t>4612127629</t>
  </si>
  <si>
    <t>4612146291</t>
  </si>
  <si>
    <t>舟山市定海区渔港开发有限公司</t>
  </si>
  <si>
    <t>4612151806</t>
  </si>
  <si>
    <t>舟山金能石化有限公司</t>
  </si>
  <si>
    <t>4612166293</t>
  </si>
  <si>
    <t>舟山市宝进贸易有限公司</t>
  </si>
  <si>
    <t>4612179080</t>
  </si>
  <si>
    <t>中广（舟山）有线信息网络有限公司</t>
  </si>
  <si>
    <t>4612189417</t>
  </si>
  <si>
    <t>舟山中浪仓储服务有限公司</t>
  </si>
  <si>
    <t>4612204976</t>
  </si>
  <si>
    <t>舟山国家远洋渔业基地港口物流投资有限公司</t>
  </si>
  <si>
    <t>4612270668</t>
  </si>
  <si>
    <t>舟山市大沙建筑工程有限公司</t>
  </si>
  <si>
    <t>4612281610</t>
  </si>
  <si>
    <t>舟山宇航仓储有限公司</t>
  </si>
  <si>
    <t>4612292253</t>
  </si>
  <si>
    <t>舟山市晟顺消防设备有限公司</t>
  </si>
  <si>
    <t>4611036004</t>
  </si>
  <si>
    <t>舟山市定海恒通海运有限公司</t>
  </si>
  <si>
    <t>4611037548</t>
  </si>
  <si>
    <t>中海油(舟山)能源物流有限公司</t>
  </si>
  <si>
    <t>4611037745</t>
  </si>
  <si>
    <t>舟山港老塘山中转储运有限公司</t>
  </si>
  <si>
    <t>4611037746</t>
  </si>
  <si>
    <t>4611038075</t>
  </si>
  <si>
    <t>4611038241</t>
  </si>
  <si>
    <t>中央储备粮舟山直属库有限公司</t>
  </si>
  <si>
    <t>4611046803</t>
  </si>
  <si>
    <t>舟山市登华门窗装饰有限公司</t>
  </si>
  <si>
    <t>4612023465</t>
  </si>
  <si>
    <t>18.非金属矿物制品业</t>
  </si>
  <si>
    <t>舟山致通速递有限公司</t>
  </si>
  <si>
    <t>4612029955</t>
  </si>
  <si>
    <t>舟山市定海区城市建设投资开发有限公司</t>
  </si>
  <si>
    <t>4612036397</t>
  </si>
  <si>
    <t>浙江方舟粮食仓储有限公司</t>
  </si>
  <si>
    <t>4612090630</t>
  </si>
  <si>
    <t>舟山市东方环保科技有限公司</t>
  </si>
  <si>
    <t>4612092874</t>
  </si>
  <si>
    <t>中石化中海(舟山)船舶燃料供应有限公司</t>
  </si>
  <si>
    <t>4612099940</t>
  </si>
  <si>
    <t>4612116831</t>
  </si>
  <si>
    <t>舟山元隆物资有限公司</t>
  </si>
  <si>
    <t>4612117699</t>
  </si>
  <si>
    <t>浙江和润物流有限公司</t>
  </si>
  <si>
    <t>4612121419</t>
  </si>
  <si>
    <t>舟山泰莱物流有限责任公司</t>
  </si>
  <si>
    <t>4612123404</t>
  </si>
  <si>
    <t>浙江达邦物流有限责任公司</t>
  </si>
  <si>
    <t>4612128125</t>
  </si>
  <si>
    <t>浙江省舟山渔业石油有限公司</t>
  </si>
  <si>
    <t>4612140646</t>
  </si>
  <si>
    <t>浙江建桥能源发展有限公司</t>
  </si>
  <si>
    <t>4612163400</t>
  </si>
  <si>
    <t>舟山倍源物流有限公司</t>
  </si>
  <si>
    <t>4612177906</t>
  </si>
  <si>
    <t>浙江舟山群岛新区东晓海洋石油服务有限公司</t>
  </si>
  <si>
    <t>4612178156</t>
  </si>
  <si>
    <t>浙江舟山中集国际集装箱货运有限公司</t>
  </si>
  <si>
    <t>4612182698</t>
  </si>
  <si>
    <t>浙江舟山北向大通道有限公司</t>
  </si>
  <si>
    <t>4612189415</t>
  </si>
  <si>
    <t>4612189890</t>
  </si>
  <si>
    <t>舟山市创新客运站务有限公司</t>
  </si>
  <si>
    <t>4612198684</t>
  </si>
  <si>
    <t>4612209850</t>
  </si>
  <si>
    <t>4612210764</t>
  </si>
  <si>
    <t>舟山瑞信石油化工有限公司</t>
  </si>
  <si>
    <t>4612216121</t>
  </si>
  <si>
    <t>4612238223</t>
  </si>
  <si>
    <t>舟山市佳道国际货运代理有限公司</t>
  </si>
  <si>
    <t>4612253301</t>
  </si>
  <si>
    <t>4612266244</t>
  </si>
  <si>
    <t>浙江石油化工有限公司</t>
  </si>
  <si>
    <t>4612273692</t>
  </si>
  <si>
    <t>舟山宁舟港口服务有限公司</t>
  </si>
  <si>
    <t>4612279507</t>
  </si>
  <si>
    <t>浙江舟山北向大通道有限公司富翅门大桥管理处</t>
  </si>
  <si>
    <t>4612292355</t>
  </si>
  <si>
    <t>4612295819</t>
  </si>
  <si>
    <t>舟山市畅道交通投资集团有限公司</t>
  </si>
  <si>
    <t>4612300849</t>
  </si>
  <si>
    <t>普陀区</t>
  </si>
  <si>
    <t>浙江浙能港口运营管理有限公司</t>
  </si>
  <si>
    <t>4715067431</t>
  </si>
  <si>
    <t>浙江舟山武港码头有限公司</t>
  </si>
  <si>
    <t>4830000398</t>
  </si>
  <si>
    <t>中国铁塔股份有限公司舟山市分公司</t>
  </si>
  <si>
    <t>4715000939</t>
  </si>
  <si>
    <t>中国移动通信集团浙江有限公司普陀分公司</t>
  </si>
  <si>
    <t>4715001255</t>
  </si>
  <si>
    <t>窦永和</t>
  </si>
  <si>
    <t>4715020857</t>
  </si>
  <si>
    <t>浙江国贸集团有限公司</t>
  </si>
  <si>
    <t>4715033874</t>
  </si>
  <si>
    <t>舟山金东元经贸有限公司</t>
  </si>
  <si>
    <t>4715034609</t>
  </si>
  <si>
    <t>舟山中燃船舶燃料有限公司</t>
  </si>
  <si>
    <t>4715035015</t>
  </si>
  <si>
    <t>舟山市汽车运输有限公司普陀长运分公司</t>
  </si>
  <si>
    <t>4715035244</t>
  </si>
  <si>
    <t>宁波容纳贸易有限公司</t>
  </si>
  <si>
    <t>4715049101</t>
  </si>
  <si>
    <t>4715049588</t>
  </si>
  <si>
    <t>4715052995</t>
  </si>
  <si>
    <t>舟山市普陀液化气公司</t>
  </si>
  <si>
    <t>4715058162</t>
  </si>
  <si>
    <t>舟山港海通船舶工程有限责任公司</t>
  </si>
  <si>
    <t>4715062721</t>
  </si>
  <si>
    <t>4715068078</t>
  </si>
  <si>
    <t>王能群</t>
  </si>
  <si>
    <t>4715081359</t>
  </si>
  <si>
    <t>4715086982</t>
  </si>
  <si>
    <t>舟山市普陀区益友运输有限公司</t>
  </si>
  <si>
    <t>4715092296</t>
  </si>
  <si>
    <t>4715096943</t>
  </si>
  <si>
    <t>荣升(舟山)石油化工有限公司</t>
  </si>
  <si>
    <t>4715121036</t>
  </si>
  <si>
    <t>4715121098</t>
  </si>
  <si>
    <t>中国电信股份有限公司舟山普陀区分公司</t>
  </si>
  <si>
    <t>4715125363</t>
  </si>
  <si>
    <t>汪善岳</t>
  </si>
  <si>
    <t>4715166190</t>
  </si>
  <si>
    <t>舟山市瑾润物流有限公司</t>
  </si>
  <si>
    <t>4715167991</t>
  </si>
  <si>
    <t>舟山普陀交通投资发展集团有限公司</t>
  </si>
  <si>
    <t>4715173647</t>
  </si>
  <si>
    <t>4715173649</t>
  </si>
  <si>
    <t>4715178360</t>
  </si>
  <si>
    <t>4715181148</t>
  </si>
  <si>
    <t>4715184431</t>
  </si>
  <si>
    <t>中国邮政集团有限公司舟山市普陀区分公司</t>
  </si>
  <si>
    <t>4716013282</t>
  </si>
  <si>
    <t>4716031212</t>
  </si>
  <si>
    <t>舟山市普陀区宝丰物资回收利用有限公司</t>
  </si>
  <si>
    <t>4716031219</t>
  </si>
  <si>
    <t>4716031267</t>
  </si>
  <si>
    <t>舟山市机械设计研究所</t>
  </si>
  <si>
    <t>4716031269</t>
  </si>
  <si>
    <t>4716031364</t>
  </si>
  <si>
    <t>4716031440</t>
  </si>
  <si>
    <t>4716031542</t>
  </si>
  <si>
    <t>东港投资发展集团有限公司</t>
  </si>
  <si>
    <t>4716031544</t>
  </si>
  <si>
    <t>中石化浙江舟山石油有限公司</t>
  </si>
  <si>
    <t>4716031559</t>
  </si>
  <si>
    <t>刘胜利</t>
  </si>
  <si>
    <t>4716031643</t>
  </si>
  <si>
    <t>4716040493</t>
  </si>
  <si>
    <t>舟山市普陀鑫通客货运服务有限公司</t>
  </si>
  <si>
    <t>4715013834</t>
  </si>
  <si>
    <t>舟山和力能源有限公司</t>
  </si>
  <si>
    <t>4715019650</t>
  </si>
  <si>
    <t>舟山庆海石化仓储有限公司</t>
  </si>
  <si>
    <t>4715036503</t>
  </si>
  <si>
    <t>4715036990</t>
  </si>
  <si>
    <t>舟山市新翔燃料有限公司</t>
  </si>
  <si>
    <t>4715051034</t>
  </si>
  <si>
    <t>舟山市普陀安顺海运有限责任公司</t>
  </si>
  <si>
    <t>4715063623</t>
  </si>
  <si>
    <t>舟山市普陀区蛟头大岙沙场</t>
  </si>
  <si>
    <t>4715067471</t>
  </si>
  <si>
    <t>舟山长通贸易有限公司</t>
  </si>
  <si>
    <t>4715069418</t>
  </si>
  <si>
    <t>张友年</t>
  </si>
  <si>
    <t>4715070040</t>
  </si>
  <si>
    <t>舟山市六横环岛汽车客运有限公司</t>
  </si>
  <si>
    <t>4715082753</t>
  </si>
  <si>
    <t>舟山港海通物流有限公司</t>
  </si>
  <si>
    <t>4715085115</t>
  </si>
  <si>
    <t>浙江享欣石油储运有限公司</t>
  </si>
  <si>
    <t>4715102450</t>
  </si>
  <si>
    <t>4715102465</t>
  </si>
  <si>
    <t>浙江海港中奥能源有限责任公司</t>
  </si>
  <si>
    <t>4715102472</t>
  </si>
  <si>
    <t>舟山市普陀区虾峙镇自来水厂</t>
  </si>
  <si>
    <t>4715102478</t>
  </si>
  <si>
    <t>舟山市君兴废旧物资回收有限公司</t>
  </si>
  <si>
    <t>4715124938</t>
  </si>
  <si>
    <t>舟山市中友船舶物资供应有限公司</t>
  </si>
  <si>
    <t>4715129835</t>
  </si>
  <si>
    <t>舟山龙达建设有限公司</t>
  </si>
  <si>
    <t>4715155978</t>
  </si>
  <si>
    <t>4716600342</t>
  </si>
  <si>
    <t>4716600735</t>
  </si>
  <si>
    <t>舟山市六横瑞峰物流有限公司</t>
  </si>
  <si>
    <t>4716600860</t>
  </si>
  <si>
    <t>4716601108</t>
  </si>
  <si>
    <t>4715015738</t>
  </si>
  <si>
    <t>4715039113</t>
  </si>
  <si>
    <t>舟山龙宇燃油有限公司</t>
  </si>
  <si>
    <t>4715046583</t>
  </si>
  <si>
    <t>4715068077</t>
  </si>
  <si>
    <t>舟山市普陀区蚂蚁岛管理委员会</t>
  </si>
  <si>
    <t>4715100649</t>
  </si>
  <si>
    <t>4715141771</t>
  </si>
  <si>
    <t>舟山市普陀区昶兴水产有限公司</t>
  </si>
  <si>
    <t>4715164159</t>
  </si>
  <si>
    <t>4716700053</t>
  </si>
  <si>
    <t>4716700180</t>
  </si>
  <si>
    <t>浙江中兴石油有限公司</t>
  </si>
  <si>
    <t>4716700575</t>
  </si>
  <si>
    <t>宁波大港引航有限公司</t>
  </si>
  <si>
    <t>4716701459</t>
  </si>
  <si>
    <t>舟山汇丰冷藏物流发展有限公司</t>
  </si>
  <si>
    <t>4715042353</t>
  </si>
  <si>
    <t>浙江启明电力集团有限公司电力安装公司</t>
  </si>
  <si>
    <t>4715043413</t>
  </si>
  <si>
    <t>舟山市元海海洋船舶物资有限公司</t>
  </si>
  <si>
    <t>4715046771</t>
  </si>
  <si>
    <t>浙江凯虹集团有限公司</t>
  </si>
  <si>
    <t>4715051026</t>
  </si>
  <si>
    <t>舟山市普陀中鼎建筑机械设备租赁有限公司</t>
  </si>
  <si>
    <t>4715072510</t>
  </si>
  <si>
    <t>浙江省盐业集团舟山市盐业有限公司普陀分公司</t>
  </si>
  <si>
    <t>4715083778</t>
  </si>
  <si>
    <t>汪竞</t>
  </si>
  <si>
    <t>4715084402</t>
  </si>
  <si>
    <t>舟山陆港物流有限公司</t>
  </si>
  <si>
    <t>4715118620</t>
  </si>
  <si>
    <t>舟山市普陀申通快递有限公司</t>
  </si>
  <si>
    <t>4715140092</t>
  </si>
  <si>
    <t>4715169134</t>
  </si>
  <si>
    <t>4715173652</t>
  </si>
  <si>
    <t>4716031439</t>
  </si>
  <si>
    <t>展茅水泥制品厂</t>
  </si>
  <si>
    <t>4716031575</t>
  </si>
  <si>
    <t>4716032600</t>
  </si>
  <si>
    <t>舟山普陀山机场有限公司</t>
  </si>
  <si>
    <t>4715028016</t>
  </si>
  <si>
    <t>舟山市皓鑫预拌混凝土有限公司</t>
  </si>
  <si>
    <t>4715083755</t>
  </si>
  <si>
    <t>4715102481</t>
  </si>
  <si>
    <t>4715103006</t>
  </si>
  <si>
    <t>舟山群岛国际邮轮港有限公司</t>
  </si>
  <si>
    <t>4715114703</t>
  </si>
  <si>
    <t>4715121040</t>
  </si>
  <si>
    <t>舟山宇策石化有限公司</t>
  </si>
  <si>
    <t>4715125176</t>
  </si>
  <si>
    <t>舟山市普陀台贸物流中心有限公司</t>
  </si>
  <si>
    <t>4715146705</t>
  </si>
  <si>
    <t>舟山航空投资发展有限公司</t>
  </si>
  <si>
    <t>4715160569</t>
  </si>
  <si>
    <t>浙江大润航道工程有限公司</t>
  </si>
  <si>
    <t>4715171371</t>
  </si>
  <si>
    <t>4715176768</t>
  </si>
  <si>
    <t>4716800182</t>
  </si>
  <si>
    <t>4716800268</t>
  </si>
  <si>
    <t>4716803857</t>
  </si>
  <si>
    <t>舟山市旅游客运服务有限公司</t>
  </si>
  <si>
    <t>4712003328</t>
  </si>
  <si>
    <t>4712011250</t>
  </si>
  <si>
    <t>舟山港海通客运有限责任公司普陀山客运站</t>
  </si>
  <si>
    <t>4715166772</t>
  </si>
  <si>
    <t>舟山市旅游客运索道有限公司</t>
  </si>
  <si>
    <t>4715167968</t>
  </si>
  <si>
    <t>4716900322</t>
  </si>
  <si>
    <t>龙湾码头</t>
  </si>
  <si>
    <t>4716901485</t>
  </si>
  <si>
    <t>4716902016</t>
  </si>
  <si>
    <t>4716902026</t>
  </si>
  <si>
    <t>岱山县</t>
  </si>
  <si>
    <t>制造业</t>
  </si>
  <si>
    <t>舟山惠生海洋工程有限公司</t>
  </si>
  <si>
    <t>4830000435</t>
  </si>
  <si>
    <t>4830001828</t>
  </si>
  <si>
    <t>岱山县粮食收储有限公司</t>
  </si>
  <si>
    <t>4813800041</t>
  </si>
  <si>
    <t>交通运输、仓储和邮政业</t>
  </si>
  <si>
    <t>浙江省岱山交投汽车运输有限公司</t>
  </si>
  <si>
    <t>4813800042</t>
  </si>
  <si>
    <t>中国电信股份有限公司岱山分公司</t>
  </si>
  <si>
    <t>4813800235</t>
  </si>
  <si>
    <t>信息传输、软件和信息技术服务业</t>
  </si>
  <si>
    <t>上海石油天然气有限公司</t>
  </si>
  <si>
    <t>4813800246</t>
  </si>
  <si>
    <t>中东(舟山)港务有限公司</t>
  </si>
  <si>
    <t>4813800279</t>
  </si>
  <si>
    <t>4813800295</t>
  </si>
  <si>
    <t>舟山锦弘海运有限公司</t>
  </si>
  <si>
    <t>4813800345</t>
  </si>
  <si>
    <t>中国移动通信集团浙江有限公司岱山分公司</t>
  </si>
  <si>
    <t>4813800504</t>
  </si>
  <si>
    <t>中国邮政集团有限公司浙江省岱山县分公司</t>
  </si>
  <si>
    <t>4813800506</t>
  </si>
  <si>
    <t>浙江省岱山交投客运服务有限公司</t>
  </si>
  <si>
    <t>4813800595</t>
  </si>
  <si>
    <t>4813800596</t>
  </si>
  <si>
    <t>4813800623</t>
  </si>
  <si>
    <t>岱山县华鑫缸垫设备加工厂</t>
  </si>
  <si>
    <t>4813830019</t>
  </si>
  <si>
    <t>舟山恒华建筑工程有限公司</t>
  </si>
  <si>
    <t>4813848274</t>
  </si>
  <si>
    <t>广厦(舟山)能源集团有限公司</t>
  </si>
  <si>
    <t>4813859448</t>
  </si>
  <si>
    <t>4813870345</t>
  </si>
  <si>
    <t>浙江宝晟建设有限公司</t>
  </si>
  <si>
    <t>4813875153</t>
  </si>
  <si>
    <t>岱山县锦鑫装卸服务队</t>
  </si>
  <si>
    <t>4813800188</t>
  </si>
  <si>
    <t>岱山县蓬莱公路养护有限公司</t>
  </si>
  <si>
    <t>4813800227</t>
  </si>
  <si>
    <t>4813827051</t>
  </si>
  <si>
    <t>浙江省岱山开投港口物流有限公司</t>
  </si>
  <si>
    <t>4813872366</t>
  </si>
  <si>
    <t>岱山县昌宏石料有限公司</t>
  </si>
  <si>
    <t>4813889595</t>
  </si>
  <si>
    <t>4813830418</t>
  </si>
  <si>
    <t>4813842179</t>
  </si>
  <si>
    <t>4813874871</t>
  </si>
  <si>
    <t>4813800873</t>
  </si>
  <si>
    <t>岱山县衢山宏达运输有限公司</t>
  </si>
  <si>
    <t>4813800875</t>
  </si>
  <si>
    <t>毛先欢</t>
  </si>
  <si>
    <t>4813800892</t>
  </si>
  <si>
    <t>4813831843</t>
  </si>
  <si>
    <t>浙江省岱山东方港口开发有限公司</t>
  </si>
  <si>
    <t>4813842839</t>
  </si>
  <si>
    <t>岱山县联港油品有限公司</t>
  </si>
  <si>
    <t>4813848313</t>
  </si>
  <si>
    <t>舟山鼠浪湖码头有限公司</t>
  </si>
  <si>
    <t>4813870374</t>
  </si>
  <si>
    <t>舟山市通合贸易有限公司</t>
  </si>
  <si>
    <t>4813870484</t>
  </si>
  <si>
    <t>4813900088</t>
  </si>
  <si>
    <t>4813837307</t>
  </si>
  <si>
    <t>4813837308</t>
  </si>
  <si>
    <t>4813855286</t>
  </si>
  <si>
    <t>4813888404</t>
  </si>
  <si>
    <t>嵊泗县</t>
  </si>
  <si>
    <t>上海同盛电力有限公司</t>
  </si>
  <si>
    <t>4920011587</t>
  </si>
  <si>
    <t>宝山钢铁股份有限公司</t>
  </si>
  <si>
    <t>4920000106</t>
  </si>
  <si>
    <t>洋山申港国际石油储运有限公司</t>
  </si>
  <si>
    <t>4920000539</t>
  </si>
  <si>
    <t>嵊泗客运服务有限公司</t>
  </si>
  <si>
    <t>4920008799</t>
  </si>
  <si>
    <t>4919000062</t>
  </si>
  <si>
    <t>中国电信股份有限公司嵊泗分公司</t>
  </si>
  <si>
    <t>4919000035</t>
  </si>
  <si>
    <t>中国移动通信集团浙江有限公司嵊泗分公司</t>
  </si>
  <si>
    <t>4919000038</t>
  </si>
  <si>
    <t>舟山港引航管理站嵊泗分站</t>
  </si>
  <si>
    <t>4920004191</t>
  </si>
  <si>
    <t>4920008830</t>
  </si>
  <si>
    <t>嵊泗县同舟客运轮船有限公司</t>
  </si>
  <si>
    <t>4920011475</t>
  </si>
  <si>
    <t>嵊泗浦远散货减载有限公司</t>
  </si>
  <si>
    <t>4920004236</t>
  </si>
  <si>
    <t>4920000391</t>
  </si>
  <si>
    <t>4920009102</t>
  </si>
  <si>
    <t>嵊泗港基混凝土有限公司</t>
  </si>
  <si>
    <t>4920005442</t>
  </si>
  <si>
    <t>嵊泗县广播电视台</t>
  </si>
  <si>
    <t>4920011366</t>
  </si>
  <si>
    <t>4919118052</t>
  </si>
  <si>
    <t>4920017526</t>
  </si>
  <si>
    <t>新洋码头</t>
  </si>
  <si>
    <t>4919808018</t>
  </si>
  <si>
    <t>嵊泗县洋山锦港建设发展有限公司</t>
  </si>
  <si>
    <t>4920010061</t>
  </si>
  <si>
    <t>4920013206</t>
  </si>
  <si>
    <t>上海三航奔腾海洋工程有限公司</t>
  </si>
  <si>
    <t>4920018389</t>
  </si>
  <si>
    <t>舟山市海丰通用航空服务有限公司</t>
  </si>
  <si>
    <t>4919000069</t>
  </si>
  <si>
    <t>嵊泗县民安泰装卸有限公司</t>
  </si>
  <si>
    <t>4920011419</t>
  </si>
  <si>
    <t>嵊泗县粮食收储有限责任公司</t>
  </si>
  <si>
    <t>4920010512</t>
  </si>
  <si>
    <t>4920018485</t>
  </si>
  <si>
    <t>舟山市港航事业发展中心</t>
  </si>
  <si>
    <t>4920008131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</si>
</sst>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13"/>
      <name val="宋体"/>
      <charset val="134"/>
    </font>
    <font>
      <b/>
      <sz val="13"/>
      <name val="宋体"/>
      <charset val="134"/>
      <scheme val="minor"/>
    </font>
    <font>
      <sz val="13"/>
      <name val="宋体"/>
      <charset val="134"/>
      <scheme val="minor"/>
    </font>
    <font>
      <sz val="11"/>
      <name val="宋体"/>
      <charset val="134"/>
    </font>
    <font>
      <b/>
      <sz val="13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22" borderId="15" applyNumberFormat="0" applyAlignment="0" applyProtection="0">
      <alignment vertical="center"/>
    </xf>
    <xf numFmtId="0" fontId="20" fillId="22" borderId="11" applyNumberFormat="0" applyAlignment="0" applyProtection="0">
      <alignment vertical="center"/>
    </xf>
    <xf numFmtId="0" fontId="27" fillId="24" borderId="16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/>
    <xf numFmtId="49" fontId="3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2" borderId="10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4"/>
  <sheetViews>
    <sheetView tabSelected="1" zoomScale="60" zoomScaleNormal="60" topLeftCell="A7" workbookViewId="0">
      <selection activeCell="M18" sqref="M18"/>
    </sheetView>
  </sheetViews>
  <sheetFormatPr defaultColWidth="9" defaultRowHeight="13.5" outlineLevelCol="4"/>
  <cols>
    <col min="1" max="1" width="19.1666666666667" style="1" customWidth="1"/>
    <col min="2" max="2" width="6.25" style="2" customWidth="1"/>
    <col min="3" max="3" width="57.9166666666667" style="3" customWidth="1"/>
    <col min="4" max="4" width="21.0416666666667" style="3" customWidth="1"/>
    <col min="5" max="5" width="40.4166666666667" style="3" customWidth="1"/>
  </cols>
  <sheetData>
    <row r="1" ht="56" customHeight="1" spans="1:5">
      <c r="A1" s="4" t="s">
        <v>0</v>
      </c>
      <c r="B1" s="4"/>
      <c r="C1" s="4"/>
      <c r="D1" s="4"/>
      <c r="E1" s="4"/>
    </row>
    <row r="2" ht="42" customHeight="1" spans="1: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</row>
    <row r="3" ht="22" customHeight="1" spans="1:5">
      <c r="A3" s="8" t="s">
        <v>6</v>
      </c>
      <c r="B3" s="9">
        <v>1</v>
      </c>
      <c r="C3" s="10" t="s">
        <v>7</v>
      </c>
      <c r="D3" s="10" t="s">
        <v>8</v>
      </c>
      <c r="E3" s="10" t="s">
        <v>9</v>
      </c>
    </row>
    <row r="4" ht="22" customHeight="1" spans="1:5">
      <c r="A4" s="11"/>
      <c r="B4" s="9">
        <v>2</v>
      </c>
      <c r="C4" s="10" t="s">
        <v>10</v>
      </c>
      <c r="D4" s="10" t="s">
        <v>11</v>
      </c>
      <c r="E4" s="10" t="s">
        <v>12</v>
      </c>
    </row>
    <row r="5" ht="22" customHeight="1" spans="1:5">
      <c r="A5" s="11"/>
      <c r="B5" s="9">
        <v>3</v>
      </c>
      <c r="C5" s="10" t="s">
        <v>13</v>
      </c>
      <c r="D5" s="10" t="s">
        <v>14</v>
      </c>
      <c r="E5" s="10" t="s">
        <v>12</v>
      </c>
    </row>
    <row r="6" ht="22" customHeight="1" spans="1:5">
      <c r="A6" s="11"/>
      <c r="B6" s="9">
        <v>4</v>
      </c>
      <c r="C6" s="10" t="s">
        <v>15</v>
      </c>
      <c r="D6" s="10" t="s">
        <v>16</v>
      </c>
      <c r="E6" s="10" t="s">
        <v>12</v>
      </c>
    </row>
    <row r="7" ht="22" customHeight="1" spans="1:5">
      <c r="A7" s="11"/>
      <c r="B7" s="9">
        <v>5</v>
      </c>
      <c r="C7" s="10" t="s">
        <v>17</v>
      </c>
      <c r="D7" s="10" t="s">
        <v>18</v>
      </c>
      <c r="E7" s="10" t="s">
        <v>12</v>
      </c>
    </row>
    <row r="8" ht="22" customHeight="1" spans="1:5">
      <c r="A8" s="11"/>
      <c r="B8" s="9">
        <v>6</v>
      </c>
      <c r="C8" s="10" t="s">
        <v>15</v>
      </c>
      <c r="D8" s="10" t="s">
        <v>19</v>
      </c>
      <c r="E8" s="10" t="s">
        <v>12</v>
      </c>
    </row>
    <row r="9" ht="22" customHeight="1" spans="1:5">
      <c r="A9" s="11"/>
      <c r="B9" s="9">
        <v>7</v>
      </c>
      <c r="C9" s="10" t="s">
        <v>20</v>
      </c>
      <c r="D9" s="10" t="s">
        <v>21</v>
      </c>
      <c r="E9" s="10" t="s">
        <v>12</v>
      </c>
    </row>
    <row r="10" ht="22" customHeight="1" spans="1:5">
      <c r="A10" s="11"/>
      <c r="B10" s="9">
        <v>8</v>
      </c>
      <c r="C10" s="10" t="s">
        <v>22</v>
      </c>
      <c r="D10" s="10" t="s">
        <v>23</v>
      </c>
      <c r="E10" s="10" t="s">
        <v>12</v>
      </c>
    </row>
    <row r="11" ht="22" customHeight="1" spans="1:5">
      <c r="A11" s="11"/>
      <c r="B11" s="9">
        <v>9</v>
      </c>
      <c r="C11" s="10" t="s">
        <v>24</v>
      </c>
      <c r="D11" s="10" t="s">
        <v>25</v>
      </c>
      <c r="E11" s="10" t="s">
        <v>12</v>
      </c>
    </row>
    <row r="12" ht="22" customHeight="1" spans="1:5">
      <c r="A12" s="11"/>
      <c r="B12" s="9">
        <v>10</v>
      </c>
      <c r="C12" s="10" t="s">
        <v>26</v>
      </c>
      <c r="D12" s="10" t="s">
        <v>27</v>
      </c>
      <c r="E12" s="10" t="s">
        <v>12</v>
      </c>
    </row>
    <row r="13" ht="22" customHeight="1" spans="1:5">
      <c r="A13" s="11"/>
      <c r="B13" s="9">
        <v>11</v>
      </c>
      <c r="C13" s="10" t="s">
        <v>28</v>
      </c>
      <c r="D13" s="10" t="s">
        <v>29</v>
      </c>
      <c r="E13" s="10" t="s">
        <v>12</v>
      </c>
    </row>
    <row r="14" ht="22" customHeight="1" spans="1:5">
      <c r="A14" s="11"/>
      <c r="B14" s="9">
        <v>12</v>
      </c>
      <c r="C14" s="10" t="s">
        <v>30</v>
      </c>
      <c r="D14" s="10" t="s">
        <v>31</v>
      </c>
      <c r="E14" s="10" t="s">
        <v>12</v>
      </c>
    </row>
    <row r="15" ht="22" customHeight="1" spans="1:5">
      <c r="A15" s="11"/>
      <c r="B15" s="9">
        <v>13</v>
      </c>
      <c r="C15" s="10" t="s">
        <v>32</v>
      </c>
      <c r="D15" s="10" t="s">
        <v>33</v>
      </c>
      <c r="E15" s="10" t="s">
        <v>12</v>
      </c>
    </row>
    <row r="16" ht="22" customHeight="1" spans="1:5">
      <c r="A16" s="11"/>
      <c r="B16" s="9">
        <v>14</v>
      </c>
      <c r="C16" s="10" t="s">
        <v>34</v>
      </c>
      <c r="D16" s="10" t="s">
        <v>35</v>
      </c>
      <c r="E16" s="10" t="s">
        <v>12</v>
      </c>
    </row>
    <row r="17" ht="22" customHeight="1" spans="1:5">
      <c r="A17" s="11"/>
      <c r="B17" s="9">
        <v>15</v>
      </c>
      <c r="C17" s="10" t="s">
        <v>36</v>
      </c>
      <c r="D17" s="10" t="s">
        <v>37</v>
      </c>
      <c r="E17" s="10" t="s">
        <v>12</v>
      </c>
    </row>
    <row r="18" ht="22" customHeight="1" spans="1:5">
      <c r="A18" s="11"/>
      <c r="B18" s="9">
        <v>16</v>
      </c>
      <c r="C18" s="10" t="s">
        <v>38</v>
      </c>
      <c r="D18" s="10" t="s">
        <v>39</v>
      </c>
      <c r="E18" s="10" t="s">
        <v>40</v>
      </c>
    </row>
    <row r="19" ht="22" customHeight="1" spans="1:5">
      <c r="A19" s="11"/>
      <c r="B19" s="9">
        <v>17</v>
      </c>
      <c r="C19" s="10" t="s">
        <v>41</v>
      </c>
      <c r="D19" s="10" t="s">
        <v>42</v>
      </c>
      <c r="E19" s="10" t="s">
        <v>12</v>
      </c>
    </row>
    <row r="20" ht="22" customHeight="1" spans="1:5">
      <c r="A20" s="11"/>
      <c r="B20" s="9">
        <v>18</v>
      </c>
      <c r="C20" s="10" t="s">
        <v>43</v>
      </c>
      <c r="D20" s="10" t="s">
        <v>44</v>
      </c>
      <c r="E20" s="10" t="s">
        <v>12</v>
      </c>
    </row>
    <row r="21" ht="22" customHeight="1" spans="1:5">
      <c r="A21" s="11"/>
      <c r="B21" s="9">
        <v>19</v>
      </c>
      <c r="C21" s="10" t="s">
        <v>38</v>
      </c>
      <c r="D21" s="10" t="s">
        <v>45</v>
      </c>
      <c r="E21" s="10" t="s">
        <v>40</v>
      </c>
    </row>
    <row r="22" ht="22" customHeight="1" spans="1:5">
      <c r="A22" s="11"/>
      <c r="B22" s="9">
        <v>20</v>
      </c>
      <c r="C22" s="10" t="s">
        <v>46</v>
      </c>
      <c r="D22" s="10" t="s">
        <v>47</v>
      </c>
      <c r="E22" s="10" t="s">
        <v>12</v>
      </c>
    </row>
    <row r="23" ht="22" customHeight="1" spans="1:5">
      <c r="A23" s="11"/>
      <c r="B23" s="9">
        <v>21</v>
      </c>
      <c r="C23" s="10" t="s">
        <v>48</v>
      </c>
      <c r="D23" s="10" t="s">
        <v>49</v>
      </c>
      <c r="E23" s="10" t="s">
        <v>12</v>
      </c>
    </row>
    <row r="24" ht="22" customHeight="1" spans="1:5">
      <c r="A24" s="11"/>
      <c r="B24" s="9">
        <v>22</v>
      </c>
      <c r="C24" s="10" t="s">
        <v>50</v>
      </c>
      <c r="D24" s="10" t="s">
        <v>51</v>
      </c>
      <c r="E24" s="10" t="s">
        <v>40</v>
      </c>
    </row>
    <row r="25" ht="22" customHeight="1" spans="1:5">
      <c r="A25" s="11"/>
      <c r="B25" s="9">
        <v>23</v>
      </c>
      <c r="C25" s="10" t="s">
        <v>52</v>
      </c>
      <c r="D25" s="10" t="s">
        <v>53</v>
      </c>
      <c r="E25" s="10" t="s">
        <v>12</v>
      </c>
    </row>
    <row r="26" ht="22" customHeight="1" spans="1:5">
      <c r="A26" s="11"/>
      <c r="B26" s="9">
        <v>24</v>
      </c>
      <c r="C26" s="10" t="s">
        <v>54</v>
      </c>
      <c r="D26" s="10" t="s">
        <v>55</v>
      </c>
      <c r="E26" s="10" t="s">
        <v>12</v>
      </c>
    </row>
    <row r="27" ht="22" customHeight="1" spans="1:5">
      <c r="A27" s="11"/>
      <c r="B27" s="9">
        <v>25</v>
      </c>
      <c r="C27" s="10" t="s">
        <v>56</v>
      </c>
      <c r="D27" s="10" t="s">
        <v>57</v>
      </c>
      <c r="E27" s="10" t="s">
        <v>40</v>
      </c>
    </row>
    <row r="28" ht="22" customHeight="1" spans="1:5">
      <c r="A28" s="11"/>
      <c r="B28" s="9">
        <v>26</v>
      </c>
      <c r="C28" s="10" t="s">
        <v>13</v>
      </c>
      <c r="D28" s="10" t="s">
        <v>58</v>
      </c>
      <c r="E28" s="10" t="s">
        <v>12</v>
      </c>
    </row>
    <row r="29" ht="22" customHeight="1" spans="1:5">
      <c r="A29" s="11"/>
      <c r="B29" s="9">
        <v>27</v>
      </c>
      <c r="C29" s="10" t="s">
        <v>38</v>
      </c>
      <c r="D29" s="10" t="s">
        <v>59</v>
      </c>
      <c r="E29" s="10" t="s">
        <v>40</v>
      </c>
    </row>
    <row r="30" ht="22" customHeight="1" spans="1:5">
      <c r="A30" s="11"/>
      <c r="B30" s="9">
        <v>28</v>
      </c>
      <c r="C30" s="10" t="s">
        <v>60</v>
      </c>
      <c r="D30" s="10" t="s">
        <v>61</v>
      </c>
      <c r="E30" s="10" t="s">
        <v>12</v>
      </c>
    </row>
    <row r="31" ht="22" customHeight="1" spans="1:5">
      <c r="A31" s="11"/>
      <c r="B31" s="9">
        <v>29</v>
      </c>
      <c r="C31" s="10" t="s">
        <v>62</v>
      </c>
      <c r="D31" s="10" t="s">
        <v>63</v>
      </c>
      <c r="E31" s="10" t="s">
        <v>12</v>
      </c>
    </row>
    <row r="32" ht="22" customHeight="1" spans="1:5">
      <c r="A32" s="11"/>
      <c r="B32" s="9">
        <v>30</v>
      </c>
      <c r="C32" s="10" t="s">
        <v>64</v>
      </c>
      <c r="D32" s="10" t="s">
        <v>65</v>
      </c>
      <c r="E32" s="10" t="s">
        <v>12</v>
      </c>
    </row>
    <row r="33" ht="22" customHeight="1" spans="1:5">
      <c r="A33" s="11"/>
      <c r="B33" s="9">
        <v>31</v>
      </c>
      <c r="C33" s="10" t="s">
        <v>66</v>
      </c>
      <c r="D33" s="10" t="s">
        <v>67</v>
      </c>
      <c r="E33" s="10" t="s">
        <v>12</v>
      </c>
    </row>
    <row r="34" ht="22" customHeight="1" spans="1:5">
      <c r="A34" s="11"/>
      <c r="B34" s="9">
        <v>32</v>
      </c>
      <c r="C34" s="10" t="s">
        <v>68</v>
      </c>
      <c r="D34" s="10" t="s">
        <v>69</v>
      </c>
      <c r="E34" s="10" t="s">
        <v>12</v>
      </c>
    </row>
    <row r="35" ht="22" customHeight="1" spans="1:5">
      <c r="A35" s="11"/>
      <c r="B35" s="9">
        <v>33</v>
      </c>
      <c r="C35" s="10" t="s">
        <v>38</v>
      </c>
      <c r="D35" s="10" t="s">
        <v>70</v>
      </c>
      <c r="E35" s="10" t="s">
        <v>40</v>
      </c>
    </row>
    <row r="36" ht="22" customHeight="1" spans="1:5">
      <c r="A36" s="11"/>
      <c r="B36" s="9">
        <v>34</v>
      </c>
      <c r="C36" s="10" t="s">
        <v>71</v>
      </c>
      <c r="D36" s="10" t="s">
        <v>72</v>
      </c>
      <c r="E36" s="10" t="s">
        <v>12</v>
      </c>
    </row>
    <row r="37" ht="22" customHeight="1" spans="1:5">
      <c r="A37" s="11"/>
      <c r="B37" s="9">
        <v>35</v>
      </c>
      <c r="C37" s="10" t="s">
        <v>73</v>
      </c>
      <c r="D37" s="10" t="s">
        <v>74</v>
      </c>
      <c r="E37" s="10" t="s">
        <v>12</v>
      </c>
    </row>
    <row r="38" ht="22" customHeight="1" spans="1:5">
      <c r="A38" s="11"/>
      <c r="B38" s="9">
        <v>36</v>
      </c>
      <c r="C38" s="10" t="s">
        <v>50</v>
      </c>
      <c r="D38" s="10" t="s">
        <v>75</v>
      </c>
      <c r="E38" s="10" t="s">
        <v>40</v>
      </c>
    </row>
    <row r="39" ht="22" customHeight="1" spans="1:5">
      <c r="A39" s="11"/>
      <c r="B39" s="9">
        <v>37</v>
      </c>
      <c r="C39" s="10" t="s">
        <v>32</v>
      </c>
      <c r="D39" s="10" t="s">
        <v>76</v>
      </c>
      <c r="E39" s="10" t="s">
        <v>12</v>
      </c>
    </row>
    <row r="40" ht="22" customHeight="1" spans="1:5">
      <c r="A40" s="11"/>
      <c r="B40" s="9">
        <v>38</v>
      </c>
      <c r="C40" s="10" t="s">
        <v>60</v>
      </c>
      <c r="D40" s="10" t="s">
        <v>77</v>
      </c>
      <c r="E40" s="10" t="s">
        <v>12</v>
      </c>
    </row>
    <row r="41" ht="22" customHeight="1" spans="1:5">
      <c r="A41" s="11"/>
      <c r="B41" s="9">
        <v>39</v>
      </c>
      <c r="C41" s="10" t="s">
        <v>78</v>
      </c>
      <c r="D41" s="10" t="s">
        <v>79</v>
      </c>
      <c r="E41" s="10" t="s">
        <v>12</v>
      </c>
    </row>
    <row r="42" ht="22" customHeight="1" spans="1:5">
      <c r="A42" s="11"/>
      <c r="B42" s="9">
        <v>40</v>
      </c>
      <c r="C42" s="10" t="s">
        <v>80</v>
      </c>
      <c r="D42" s="10" t="s">
        <v>81</v>
      </c>
      <c r="E42" s="10" t="s">
        <v>40</v>
      </c>
    </row>
    <row r="43" ht="22" customHeight="1" spans="1:5">
      <c r="A43" s="11"/>
      <c r="B43" s="9">
        <v>41</v>
      </c>
      <c r="C43" s="10" t="s">
        <v>62</v>
      </c>
      <c r="D43" s="10" t="s">
        <v>82</v>
      </c>
      <c r="E43" s="10" t="s">
        <v>12</v>
      </c>
    </row>
    <row r="44" ht="22" customHeight="1" spans="1:5">
      <c r="A44" s="11"/>
      <c r="B44" s="9">
        <v>42</v>
      </c>
      <c r="C44" s="10" t="s">
        <v>62</v>
      </c>
      <c r="D44" s="10" t="s">
        <v>83</v>
      </c>
      <c r="E44" s="10" t="s">
        <v>12</v>
      </c>
    </row>
    <row r="45" ht="22" customHeight="1" spans="1:5">
      <c r="A45" s="11"/>
      <c r="B45" s="9">
        <v>43</v>
      </c>
      <c r="C45" s="10" t="s">
        <v>84</v>
      </c>
      <c r="D45" s="10" t="s">
        <v>85</v>
      </c>
      <c r="E45" s="10" t="s">
        <v>12</v>
      </c>
    </row>
    <row r="46" ht="22" customHeight="1" spans="1:5">
      <c r="A46" s="11"/>
      <c r="B46" s="9">
        <v>44</v>
      </c>
      <c r="C46" s="10" t="s">
        <v>38</v>
      </c>
      <c r="D46" s="10" t="s">
        <v>86</v>
      </c>
      <c r="E46" s="10" t="s">
        <v>40</v>
      </c>
    </row>
    <row r="47" ht="22" customHeight="1" spans="1:5">
      <c r="A47" s="11"/>
      <c r="B47" s="9">
        <v>45</v>
      </c>
      <c r="C47" s="10" t="s">
        <v>32</v>
      </c>
      <c r="D47" s="10" t="s">
        <v>87</v>
      </c>
      <c r="E47" s="10" t="s">
        <v>12</v>
      </c>
    </row>
    <row r="48" ht="22" customHeight="1" spans="1:5">
      <c r="A48" s="11"/>
      <c r="B48" s="9">
        <v>46</v>
      </c>
      <c r="C48" s="10" t="s">
        <v>38</v>
      </c>
      <c r="D48" s="10" t="s">
        <v>88</v>
      </c>
      <c r="E48" s="10" t="s">
        <v>40</v>
      </c>
    </row>
    <row r="49" ht="22" customHeight="1" spans="1:5">
      <c r="A49" s="11"/>
      <c r="B49" s="9">
        <v>47</v>
      </c>
      <c r="C49" s="10" t="s">
        <v>89</v>
      </c>
      <c r="D49" s="10" t="s">
        <v>90</v>
      </c>
      <c r="E49" s="10" t="s">
        <v>12</v>
      </c>
    </row>
    <row r="50" ht="22" customHeight="1" spans="1:5">
      <c r="A50" s="11"/>
      <c r="B50" s="9">
        <v>48</v>
      </c>
      <c r="C50" s="10" t="s">
        <v>91</v>
      </c>
      <c r="D50" s="10" t="s">
        <v>92</v>
      </c>
      <c r="E50" s="10" t="s">
        <v>12</v>
      </c>
    </row>
    <row r="51" ht="22" customHeight="1" spans="1:5">
      <c r="A51" s="11"/>
      <c r="B51" s="9">
        <v>49</v>
      </c>
      <c r="C51" s="10" t="s">
        <v>50</v>
      </c>
      <c r="D51" s="10" t="s">
        <v>93</v>
      </c>
      <c r="E51" s="10" t="s">
        <v>40</v>
      </c>
    </row>
    <row r="52" ht="22" customHeight="1" spans="1:5">
      <c r="A52" s="11"/>
      <c r="B52" s="9">
        <v>50</v>
      </c>
      <c r="C52" s="10" t="s">
        <v>94</v>
      </c>
      <c r="D52" s="10" t="s">
        <v>95</v>
      </c>
      <c r="E52" s="10" t="s">
        <v>12</v>
      </c>
    </row>
    <row r="53" ht="22" customHeight="1" spans="1:5">
      <c r="A53" s="11"/>
      <c r="B53" s="9">
        <v>51</v>
      </c>
      <c r="C53" s="10" t="s">
        <v>96</v>
      </c>
      <c r="D53" s="10" t="s">
        <v>97</v>
      </c>
      <c r="E53" s="10" t="s">
        <v>12</v>
      </c>
    </row>
    <row r="54" ht="22" customHeight="1" spans="1:5">
      <c r="A54" s="11"/>
      <c r="B54" s="9">
        <v>52</v>
      </c>
      <c r="C54" s="10" t="s">
        <v>62</v>
      </c>
      <c r="D54" s="10" t="s">
        <v>98</v>
      </c>
      <c r="E54" s="10" t="s">
        <v>12</v>
      </c>
    </row>
    <row r="55" ht="22" customHeight="1" spans="1:5">
      <c r="A55" s="11"/>
      <c r="B55" s="9">
        <v>53</v>
      </c>
      <c r="C55" s="10" t="s">
        <v>99</v>
      </c>
      <c r="D55" s="10" t="s">
        <v>100</v>
      </c>
      <c r="E55" s="10" t="s">
        <v>40</v>
      </c>
    </row>
    <row r="56" ht="22" customHeight="1" spans="1:5">
      <c r="A56" s="11"/>
      <c r="B56" s="9">
        <v>54</v>
      </c>
      <c r="C56" s="10" t="s">
        <v>101</v>
      </c>
      <c r="D56" s="10" t="s">
        <v>102</v>
      </c>
      <c r="E56" s="10" t="s">
        <v>12</v>
      </c>
    </row>
    <row r="57" ht="22" customHeight="1" spans="1:5">
      <c r="A57" s="11"/>
      <c r="B57" s="9">
        <v>55</v>
      </c>
      <c r="C57" s="10" t="s">
        <v>38</v>
      </c>
      <c r="D57" s="10" t="s">
        <v>103</v>
      </c>
      <c r="E57" s="10" t="s">
        <v>40</v>
      </c>
    </row>
    <row r="58" ht="22" customHeight="1" spans="1:5">
      <c r="A58" s="11"/>
      <c r="B58" s="9">
        <v>56</v>
      </c>
      <c r="C58" s="10" t="s">
        <v>104</v>
      </c>
      <c r="D58" s="10" t="s">
        <v>105</v>
      </c>
      <c r="E58" s="10" t="s">
        <v>12</v>
      </c>
    </row>
    <row r="59" ht="22" customHeight="1" spans="1:5">
      <c r="A59" s="11"/>
      <c r="B59" s="9">
        <v>57</v>
      </c>
      <c r="C59" s="10" t="s">
        <v>104</v>
      </c>
      <c r="D59" s="10" t="s">
        <v>106</v>
      </c>
      <c r="E59" s="10" t="s">
        <v>12</v>
      </c>
    </row>
    <row r="60" ht="22" customHeight="1" spans="1:5">
      <c r="A60" s="11"/>
      <c r="B60" s="9">
        <v>58</v>
      </c>
      <c r="C60" s="10" t="s">
        <v>107</v>
      </c>
      <c r="D60" s="10" t="s">
        <v>108</v>
      </c>
      <c r="E60" s="10" t="s">
        <v>12</v>
      </c>
    </row>
    <row r="61" ht="22" customHeight="1" spans="1:5">
      <c r="A61" s="11"/>
      <c r="B61" s="9">
        <v>59</v>
      </c>
      <c r="C61" s="10" t="s">
        <v>109</v>
      </c>
      <c r="D61" s="10" t="s">
        <v>110</v>
      </c>
      <c r="E61" s="10" t="s">
        <v>12</v>
      </c>
    </row>
    <row r="62" ht="22" customHeight="1" spans="1:5">
      <c r="A62" s="11"/>
      <c r="B62" s="9">
        <v>60</v>
      </c>
      <c r="C62" s="10" t="s">
        <v>111</v>
      </c>
      <c r="D62" s="10" t="s">
        <v>112</v>
      </c>
      <c r="E62" s="10" t="s">
        <v>12</v>
      </c>
    </row>
    <row r="63" ht="22" customHeight="1" spans="1:5">
      <c r="A63" s="11"/>
      <c r="B63" s="9">
        <v>61</v>
      </c>
      <c r="C63" s="10" t="s">
        <v>113</v>
      </c>
      <c r="D63" s="10" t="s">
        <v>114</v>
      </c>
      <c r="E63" s="10" t="s">
        <v>12</v>
      </c>
    </row>
    <row r="64" ht="22" customHeight="1" spans="1:5">
      <c r="A64" s="11"/>
      <c r="B64" s="9">
        <v>62</v>
      </c>
      <c r="C64" s="10" t="s">
        <v>115</v>
      </c>
      <c r="D64" s="10" t="s">
        <v>116</v>
      </c>
      <c r="E64" s="10" t="s">
        <v>12</v>
      </c>
    </row>
    <row r="65" ht="22" customHeight="1" spans="1:5">
      <c r="A65" s="11"/>
      <c r="B65" s="9">
        <v>63</v>
      </c>
      <c r="C65" s="12" t="s">
        <v>117</v>
      </c>
      <c r="D65" s="12" t="s">
        <v>118</v>
      </c>
      <c r="E65" s="12" t="s">
        <v>12</v>
      </c>
    </row>
    <row r="66" ht="22" customHeight="1" spans="1:5">
      <c r="A66" s="11"/>
      <c r="B66" s="9">
        <v>64</v>
      </c>
      <c r="C66" s="10" t="s">
        <v>119</v>
      </c>
      <c r="D66" s="10" t="s">
        <v>120</v>
      </c>
      <c r="E66" s="10" t="s">
        <v>12</v>
      </c>
    </row>
    <row r="67" ht="22" customHeight="1" spans="1:5">
      <c r="A67" s="11"/>
      <c r="B67" s="9">
        <v>65</v>
      </c>
      <c r="C67" s="10" t="s">
        <v>121</v>
      </c>
      <c r="D67" s="10" t="s">
        <v>122</v>
      </c>
      <c r="E67" s="10" t="s">
        <v>12</v>
      </c>
    </row>
    <row r="68" ht="22" customHeight="1" spans="1:5">
      <c r="A68" s="11"/>
      <c r="B68" s="9">
        <v>66</v>
      </c>
      <c r="C68" s="10" t="s">
        <v>123</v>
      </c>
      <c r="D68" s="10" t="s">
        <v>124</v>
      </c>
      <c r="E68" s="10" t="s">
        <v>12</v>
      </c>
    </row>
    <row r="69" ht="22" customHeight="1" spans="1:5">
      <c r="A69" s="11"/>
      <c r="B69" s="9">
        <v>67</v>
      </c>
      <c r="C69" s="10" t="s">
        <v>125</v>
      </c>
      <c r="D69" s="10" t="s">
        <v>126</v>
      </c>
      <c r="E69" s="10" t="s">
        <v>12</v>
      </c>
    </row>
    <row r="70" ht="22" customHeight="1" spans="1:5">
      <c r="A70" s="11"/>
      <c r="B70" s="9">
        <v>68</v>
      </c>
      <c r="C70" s="10" t="s">
        <v>127</v>
      </c>
      <c r="D70" s="10" t="s">
        <v>128</v>
      </c>
      <c r="E70" s="10" t="s">
        <v>129</v>
      </c>
    </row>
    <row r="71" ht="22" customHeight="1" spans="1:5">
      <c r="A71" s="11"/>
      <c r="B71" s="9">
        <v>69</v>
      </c>
      <c r="C71" s="10" t="s">
        <v>130</v>
      </c>
      <c r="D71" s="10" t="s">
        <v>131</v>
      </c>
      <c r="E71" s="10" t="s">
        <v>9</v>
      </c>
    </row>
    <row r="72" ht="22" customHeight="1" spans="1:5">
      <c r="A72" s="11"/>
      <c r="B72" s="9">
        <v>70</v>
      </c>
      <c r="C72" s="10" t="s">
        <v>96</v>
      </c>
      <c r="D72" s="10" t="s">
        <v>132</v>
      </c>
      <c r="E72" s="10" t="s">
        <v>12</v>
      </c>
    </row>
    <row r="73" ht="22" customHeight="1" spans="1:5">
      <c r="A73" s="11"/>
      <c r="B73" s="9">
        <v>71</v>
      </c>
      <c r="C73" s="10" t="s">
        <v>32</v>
      </c>
      <c r="D73" s="10" t="s">
        <v>133</v>
      </c>
      <c r="E73" s="10" t="s">
        <v>12</v>
      </c>
    </row>
    <row r="74" ht="22" customHeight="1" spans="1:5">
      <c r="A74" s="11"/>
      <c r="B74" s="9">
        <v>72</v>
      </c>
      <c r="C74" s="10" t="s">
        <v>38</v>
      </c>
      <c r="D74" s="10" t="s">
        <v>134</v>
      </c>
      <c r="E74" s="10" t="s">
        <v>40</v>
      </c>
    </row>
    <row r="75" ht="22" customHeight="1" spans="1:5">
      <c r="A75" s="11"/>
      <c r="B75" s="9">
        <v>73</v>
      </c>
      <c r="C75" s="10" t="s">
        <v>50</v>
      </c>
      <c r="D75" s="10" t="s">
        <v>135</v>
      </c>
      <c r="E75" s="10" t="s">
        <v>40</v>
      </c>
    </row>
    <row r="76" ht="22" customHeight="1" spans="1:5">
      <c r="A76" s="11"/>
      <c r="B76" s="9">
        <v>74</v>
      </c>
      <c r="C76" s="10" t="s">
        <v>136</v>
      </c>
      <c r="D76" s="10" t="s">
        <v>137</v>
      </c>
      <c r="E76" s="10" t="s">
        <v>12</v>
      </c>
    </row>
    <row r="77" ht="22" customHeight="1" spans="1:5">
      <c r="A77" s="11"/>
      <c r="B77" s="9">
        <v>75</v>
      </c>
      <c r="C77" s="10" t="s">
        <v>138</v>
      </c>
      <c r="D77" s="10" t="s">
        <v>139</v>
      </c>
      <c r="E77" s="10" t="s">
        <v>12</v>
      </c>
    </row>
    <row r="78" ht="22" customHeight="1" spans="1:5">
      <c r="A78" s="11"/>
      <c r="B78" s="9">
        <v>76</v>
      </c>
      <c r="C78" s="10" t="s">
        <v>62</v>
      </c>
      <c r="D78" s="10" t="s">
        <v>140</v>
      </c>
      <c r="E78" s="10" t="s">
        <v>12</v>
      </c>
    </row>
    <row r="79" ht="22" customHeight="1" spans="1:5">
      <c r="A79" s="11"/>
      <c r="B79" s="9">
        <v>77</v>
      </c>
      <c r="C79" s="10" t="s">
        <v>141</v>
      </c>
      <c r="D79" s="10" t="s">
        <v>142</v>
      </c>
      <c r="E79" s="10" t="s">
        <v>12</v>
      </c>
    </row>
    <row r="80" ht="22" customHeight="1" spans="1:5">
      <c r="A80" s="11"/>
      <c r="B80" s="9">
        <v>78</v>
      </c>
      <c r="C80" s="10" t="s">
        <v>143</v>
      </c>
      <c r="D80" s="10" t="s">
        <v>144</v>
      </c>
      <c r="E80" s="10" t="s">
        <v>12</v>
      </c>
    </row>
    <row r="81" ht="22" customHeight="1" spans="1:5">
      <c r="A81" s="11"/>
      <c r="B81" s="9">
        <v>79</v>
      </c>
      <c r="C81" s="10" t="s">
        <v>145</v>
      </c>
      <c r="D81" s="10" t="s">
        <v>146</v>
      </c>
      <c r="E81" s="10" t="s">
        <v>12</v>
      </c>
    </row>
    <row r="82" ht="22" customHeight="1" spans="1:5">
      <c r="A82" s="11"/>
      <c r="B82" s="9">
        <v>80</v>
      </c>
      <c r="C82" s="10" t="s">
        <v>145</v>
      </c>
      <c r="D82" s="10" t="s">
        <v>147</v>
      </c>
      <c r="E82" s="10" t="s">
        <v>12</v>
      </c>
    </row>
    <row r="83" ht="22" customHeight="1" spans="1:5">
      <c r="A83" s="11"/>
      <c r="B83" s="9">
        <v>81</v>
      </c>
      <c r="C83" s="10" t="s">
        <v>148</v>
      </c>
      <c r="D83" s="10" t="s">
        <v>149</v>
      </c>
      <c r="E83" s="10" t="s">
        <v>12</v>
      </c>
    </row>
    <row r="84" ht="22" customHeight="1" spans="1:5">
      <c r="A84" s="11"/>
      <c r="B84" s="9">
        <v>82</v>
      </c>
      <c r="C84" s="10" t="s">
        <v>150</v>
      </c>
      <c r="D84" s="10" t="s">
        <v>151</v>
      </c>
      <c r="E84" s="10" t="s">
        <v>12</v>
      </c>
    </row>
    <row r="85" ht="22" customHeight="1" spans="1:5">
      <c r="A85" s="11"/>
      <c r="B85" s="9">
        <v>83</v>
      </c>
      <c r="C85" s="10" t="s">
        <v>152</v>
      </c>
      <c r="D85" s="10" t="s">
        <v>153</v>
      </c>
      <c r="E85" s="10" t="s">
        <v>12</v>
      </c>
    </row>
    <row r="86" ht="22" customHeight="1" spans="1:5">
      <c r="A86" s="11"/>
      <c r="B86" s="9">
        <v>84</v>
      </c>
      <c r="C86" s="10" t="s">
        <v>154</v>
      </c>
      <c r="D86" s="10" t="s">
        <v>155</v>
      </c>
      <c r="E86" s="10" t="s">
        <v>12</v>
      </c>
    </row>
    <row r="87" ht="22" customHeight="1" spans="1:5">
      <c r="A87" s="11"/>
      <c r="B87" s="9">
        <v>85</v>
      </c>
      <c r="C87" s="10" t="s">
        <v>156</v>
      </c>
      <c r="D87" s="10" t="s">
        <v>157</v>
      </c>
      <c r="E87" s="10" t="s">
        <v>12</v>
      </c>
    </row>
    <row r="88" ht="22" customHeight="1" spans="1:5">
      <c r="A88" s="11"/>
      <c r="B88" s="9">
        <v>86</v>
      </c>
      <c r="C88" s="10" t="s">
        <v>158</v>
      </c>
      <c r="D88" s="10" t="s">
        <v>159</v>
      </c>
      <c r="E88" s="10" t="s">
        <v>12</v>
      </c>
    </row>
    <row r="89" ht="22" customHeight="1" spans="1:5">
      <c r="A89" s="11"/>
      <c r="B89" s="9">
        <v>87</v>
      </c>
      <c r="C89" s="10" t="s">
        <v>160</v>
      </c>
      <c r="D89" s="10" t="s">
        <v>161</v>
      </c>
      <c r="E89" s="10" t="s">
        <v>12</v>
      </c>
    </row>
    <row r="90" ht="22" customHeight="1" spans="1:5">
      <c r="A90" s="11"/>
      <c r="B90" s="9">
        <v>88</v>
      </c>
      <c r="C90" s="10" t="s">
        <v>162</v>
      </c>
      <c r="D90" s="10" t="s">
        <v>163</v>
      </c>
      <c r="E90" s="10" t="s">
        <v>12</v>
      </c>
    </row>
    <row r="91" ht="22" customHeight="1" spans="1:5">
      <c r="A91" s="11"/>
      <c r="B91" s="9">
        <v>89</v>
      </c>
      <c r="C91" s="10" t="s">
        <v>164</v>
      </c>
      <c r="D91" s="10" t="s">
        <v>165</v>
      </c>
      <c r="E91" s="10" t="s">
        <v>12</v>
      </c>
    </row>
    <row r="92" ht="22" customHeight="1" spans="1:5">
      <c r="A92" s="11"/>
      <c r="B92" s="9">
        <v>90</v>
      </c>
      <c r="C92" s="10" t="s">
        <v>166</v>
      </c>
      <c r="D92" s="10" t="s">
        <v>167</v>
      </c>
      <c r="E92" s="10" t="s">
        <v>12</v>
      </c>
    </row>
    <row r="93" ht="22" customHeight="1" spans="1:5">
      <c r="A93" s="11"/>
      <c r="B93" s="9">
        <v>91</v>
      </c>
      <c r="C93" s="10" t="s">
        <v>168</v>
      </c>
      <c r="D93" s="10" t="s">
        <v>169</v>
      </c>
      <c r="E93" s="10" t="s">
        <v>12</v>
      </c>
    </row>
    <row r="94" ht="22" customHeight="1" spans="1:5">
      <c r="A94" s="11"/>
      <c r="B94" s="9">
        <v>92</v>
      </c>
      <c r="C94" s="10" t="s">
        <v>170</v>
      </c>
      <c r="D94" s="10" t="s">
        <v>171</v>
      </c>
      <c r="E94" s="10" t="s">
        <v>129</v>
      </c>
    </row>
    <row r="95" ht="22" customHeight="1" spans="1:5">
      <c r="A95" s="11"/>
      <c r="B95" s="9">
        <v>93</v>
      </c>
      <c r="C95" s="10" t="s">
        <v>172</v>
      </c>
      <c r="D95" s="10" t="s">
        <v>173</v>
      </c>
      <c r="E95" s="10" t="s">
        <v>12</v>
      </c>
    </row>
    <row r="96" ht="22" customHeight="1" spans="1:5">
      <c r="A96" s="11"/>
      <c r="B96" s="9">
        <v>94</v>
      </c>
      <c r="C96" s="10" t="s">
        <v>172</v>
      </c>
      <c r="D96" s="10" t="s">
        <v>174</v>
      </c>
      <c r="E96" s="10" t="s">
        <v>12</v>
      </c>
    </row>
    <row r="97" ht="22" customHeight="1" spans="1:5">
      <c r="A97" s="11"/>
      <c r="B97" s="9">
        <v>95</v>
      </c>
      <c r="C97" s="10" t="s">
        <v>175</v>
      </c>
      <c r="D97" s="10" t="s">
        <v>176</v>
      </c>
      <c r="E97" s="10" t="s">
        <v>12</v>
      </c>
    </row>
    <row r="98" ht="22" customHeight="1" spans="1:5">
      <c r="A98" s="11"/>
      <c r="B98" s="9">
        <v>96</v>
      </c>
      <c r="C98" s="10" t="s">
        <v>164</v>
      </c>
      <c r="D98" s="10" t="s">
        <v>177</v>
      </c>
      <c r="E98" s="10" t="s">
        <v>12</v>
      </c>
    </row>
    <row r="99" ht="22" customHeight="1" spans="1:5">
      <c r="A99" s="11"/>
      <c r="B99" s="9">
        <v>97</v>
      </c>
      <c r="C99" s="10" t="s">
        <v>178</v>
      </c>
      <c r="D99" s="10" t="s">
        <v>179</v>
      </c>
      <c r="E99" s="10" t="s">
        <v>12</v>
      </c>
    </row>
    <row r="100" ht="22" customHeight="1" spans="1:5">
      <c r="A100" s="11"/>
      <c r="B100" s="9">
        <v>98</v>
      </c>
      <c r="C100" s="10" t="s">
        <v>180</v>
      </c>
      <c r="D100" s="10" t="s">
        <v>181</v>
      </c>
      <c r="E100" s="10" t="s">
        <v>12</v>
      </c>
    </row>
    <row r="101" ht="22" customHeight="1" spans="1:5">
      <c r="A101" s="11"/>
      <c r="B101" s="9">
        <v>99</v>
      </c>
      <c r="C101" s="10" t="s">
        <v>182</v>
      </c>
      <c r="D101" s="10" t="s">
        <v>183</v>
      </c>
      <c r="E101" s="10" t="s">
        <v>12</v>
      </c>
    </row>
    <row r="102" ht="22" customHeight="1" spans="1:5">
      <c r="A102" s="11"/>
      <c r="B102" s="9">
        <v>100</v>
      </c>
      <c r="C102" s="10" t="s">
        <v>184</v>
      </c>
      <c r="D102" s="10" t="s">
        <v>185</v>
      </c>
      <c r="E102" s="10" t="s">
        <v>40</v>
      </c>
    </row>
    <row r="103" ht="22" customHeight="1" spans="1:5">
      <c r="A103" s="11"/>
      <c r="B103" s="9">
        <v>101</v>
      </c>
      <c r="C103" s="10" t="s">
        <v>186</v>
      </c>
      <c r="D103" s="10" t="s">
        <v>187</v>
      </c>
      <c r="E103" s="10" t="s">
        <v>12</v>
      </c>
    </row>
    <row r="104" ht="22" customHeight="1" spans="1:5">
      <c r="A104" s="11"/>
      <c r="B104" s="9">
        <v>102</v>
      </c>
      <c r="C104" s="10" t="s">
        <v>188</v>
      </c>
      <c r="D104" s="10" t="s">
        <v>189</v>
      </c>
      <c r="E104" s="10" t="s">
        <v>12</v>
      </c>
    </row>
    <row r="105" ht="22" customHeight="1" spans="1:5">
      <c r="A105" s="11"/>
      <c r="B105" s="9">
        <v>103</v>
      </c>
      <c r="C105" s="10" t="s">
        <v>190</v>
      </c>
      <c r="D105" s="10" t="s">
        <v>191</v>
      </c>
      <c r="E105" s="10" t="s">
        <v>12</v>
      </c>
    </row>
    <row r="106" ht="22" customHeight="1" spans="1:5">
      <c r="A106" s="11"/>
      <c r="B106" s="9">
        <v>104</v>
      </c>
      <c r="C106" s="10" t="s">
        <v>192</v>
      </c>
      <c r="D106" s="10" t="s">
        <v>193</v>
      </c>
      <c r="E106" s="10" t="s">
        <v>12</v>
      </c>
    </row>
    <row r="107" ht="22" customHeight="1" spans="1:5">
      <c r="A107" s="11"/>
      <c r="B107" s="9">
        <v>105</v>
      </c>
      <c r="C107" s="10" t="s">
        <v>194</v>
      </c>
      <c r="D107" s="10" t="s">
        <v>195</v>
      </c>
      <c r="E107" s="10" t="s">
        <v>40</v>
      </c>
    </row>
    <row r="108" ht="22" customHeight="1" spans="1:5">
      <c r="A108" s="11"/>
      <c r="B108" s="9">
        <v>106</v>
      </c>
      <c r="C108" s="10" t="s">
        <v>196</v>
      </c>
      <c r="D108" s="10" t="s">
        <v>197</v>
      </c>
      <c r="E108" s="10" t="s">
        <v>12</v>
      </c>
    </row>
    <row r="109" ht="22" customHeight="1" spans="1:5">
      <c r="A109" s="11"/>
      <c r="B109" s="9">
        <v>107</v>
      </c>
      <c r="C109" s="10" t="s">
        <v>198</v>
      </c>
      <c r="D109" s="10" t="s">
        <v>199</v>
      </c>
      <c r="E109" s="10" t="s">
        <v>12</v>
      </c>
    </row>
    <row r="110" ht="22" customHeight="1" spans="1:5">
      <c r="A110" s="11"/>
      <c r="B110" s="9">
        <v>108</v>
      </c>
      <c r="C110" s="10" t="s">
        <v>200</v>
      </c>
      <c r="D110" s="10" t="s">
        <v>201</v>
      </c>
      <c r="E110" s="10" t="s">
        <v>12</v>
      </c>
    </row>
    <row r="111" ht="22" customHeight="1" spans="1:5">
      <c r="A111" s="11"/>
      <c r="B111" s="9">
        <v>109</v>
      </c>
      <c r="C111" s="10" t="s">
        <v>38</v>
      </c>
      <c r="D111" s="10" t="s">
        <v>202</v>
      </c>
      <c r="E111" s="10" t="s">
        <v>40</v>
      </c>
    </row>
    <row r="112" ht="22" customHeight="1" spans="1:5">
      <c r="A112" s="11"/>
      <c r="B112" s="9">
        <v>110</v>
      </c>
      <c r="C112" s="10" t="s">
        <v>170</v>
      </c>
      <c r="D112" s="10" t="s">
        <v>203</v>
      </c>
      <c r="E112" s="10" t="s">
        <v>129</v>
      </c>
    </row>
    <row r="113" ht="22" customHeight="1" spans="1:5">
      <c r="A113" s="11"/>
      <c r="B113" s="9">
        <v>111</v>
      </c>
      <c r="C113" s="10" t="s">
        <v>204</v>
      </c>
      <c r="D113" s="10" t="s">
        <v>205</v>
      </c>
      <c r="E113" s="10" t="s">
        <v>12</v>
      </c>
    </row>
    <row r="114" ht="22" customHeight="1" spans="1:5">
      <c r="A114" s="11"/>
      <c r="B114" s="9">
        <v>112</v>
      </c>
      <c r="C114" s="10" t="s">
        <v>206</v>
      </c>
      <c r="D114" s="10" t="s">
        <v>207</v>
      </c>
      <c r="E114" s="10" t="s">
        <v>208</v>
      </c>
    </row>
    <row r="115" ht="22" customHeight="1" spans="1:5">
      <c r="A115" s="11"/>
      <c r="B115" s="9">
        <v>113</v>
      </c>
      <c r="C115" s="10" t="s">
        <v>209</v>
      </c>
      <c r="D115" s="10" t="s">
        <v>210</v>
      </c>
      <c r="E115" s="10" t="s">
        <v>12</v>
      </c>
    </row>
    <row r="116" ht="22" customHeight="1" spans="1:5">
      <c r="A116" s="11"/>
      <c r="B116" s="9">
        <v>114</v>
      </c>
      <c r="C116" s="10" t="s">
        <v>211</v>
      </c>
      <c r="D116" s="10" t="s">
        <v>212</v>
      </c>
      <c r="E116" s="10" t="s">
        <v>12</v>
      </c>
    </row>
    <row r="117" ht="22" customHeight="1" spans="1:5">
      <c r="A117" s="11"/>
      <c r="B117" s="9">
        <v>115</v>
      </c>
      <c r="C117" s="10" t="s">
        <v>213</v>
      </c>
      <c r="D117" s="10" t="s">
        <v>214</v>
      </c>
      <c r="E117" s="10" t="s">
        <v>12</v>
      </c>
    </row>
    <row r="118" ht="22" customHeight="1" spans="1:5">
      <c r="A118" s="11"/>
      <c r="B118" s="9">
        <v>116</v>
      </c>
      <c r="C118" s="10" t="s">
        <v>215</v>
      </c>
      <c r="D118" s="10" t="s">
        <v>216</v>
      </c>
      <c r="E118" s="10" t="s">
        <v>40</v>
      </c>
    </row>
    <row r="119" ht="22" customHeight="1" spans="1:5">
      <c r="A119" s="11"/>
      <c r="B119" s="9">
        <v>117</v>
      </c>
      <c r="C119" s="10" t="s">
        <v>217</v>
      </c>
      <c r="D119" s="10" t="s">
        <v>218</v>
      </c>
      <c r="E119" s="10" t="s">
        <v>12</v>
      </c>
    </row>
    <row r="120" ht="22" customHeight="1" spans="1:5">
      <c r="A120" s="11"/>
      <c r="B120" s="9">
        <v>118</v>
      </c>
      <c r="C120" s="10" t="s">
        <v>96</v>
      </c>
      <c r="D120" s="10" t="s">
        <v>219</v>
      </c>
      <c r="E120" s="10" t="s">
        <v>12</v>
      </c>
    </row>
    <row r="121" ht="22" customHeight="1" spans="1:5">
      <c r="A121" s="11"/>
      <c r="B121" s="9">
        <v>119</v>
      </c>
      <c r="C121" s="10" t="s">
        <v>220</v>
      </c>
      <c r="D121" s="10" t="s">
        <v>221</v>
      </c>
      <c r="E121" s="10" t="s">
        <v>12</v>
      </c>
    </row>
    <row r="122" ht="22" customHeight="1" spans="1:5">
      <c r="A122" s="11"/>
      <c r="B122" s="9">
        <v>120</v>
      </c>
      <c r="C122" s="10" t="s">
        <v>222</v>
      </c>
      <c r="D122" s="10" t="s">
        <v>223</v>
      </c>
      <c r="E122" s="10" t="s">
        <v>12</v>
      </c>
    </row>
    <row r="123" ht="22" customHeight="1" spans="1:5">
      <c r="A123" s="11"/>
      <c r="B123" s="9">
        <v>121</v>
      </c>
      <c r="C123" s="10" t="s">
        <v>224</v>
      </c>
      <c r="D123" s="10" t="s">
        <v>225</v>
      </c>
      <c r="E123" s="10" t="s">
        <v>12</v>
      </c>
    </row>
    <row r="124" ht="22" customHeight="1" spans="1:5">
      <c r="A124" s="11"/>
      <c r="B124" s="9">
        <v>122</v>
      </c>
      <c r="C124" s="10" t="s">
        <v>226</v>
      </c>
      <c r="D124" s="10" t="s">
        <v>227</v>
      </c>
      <c r="E124" s="10" t="s">
        <v>12</v>
      </c>
    </row>
    <row r="125" ht="22" customHeight="1" spans="1:5">
      <c r="A125" s="11"/>
      <c r="B125" s="9">
        <v>123</v>
      </c>
      <c r="C125" s="10" t="s">
        <v>228</v>
      </c>
      <c r="D125" s="10" t="s">
        <v>229</v>
      </c>
      <c r="E125" s="10" t="s">
        <v>12</v>
      </c>
    </row>
    <row r="126" ht="22" customHeight="1" spans="1:5">
      <c r="A126" s="11"/>
      <c r="B126" s="9">
        <v>124</v>
      </c>
      <c r="C126" s="10" t="s">
        <v>230</v>
      </c>
      <c r="D126" s="10" t="s">
        <v>231</v>
      </c>
      <c r="E126" s="10" t="s">
        <v>12</v>
      </c>
    </row>
    <row r="127" ht="22" customHeight="1" spans="1:5">
      <c r="A127" s="11"/>
      <c r="B127" s="9">
        <v>125</v>
      </c>
      <c r="C127" s="10" t="s">
        <v>232</v>
      </c>
      <c r="D127" s="10" t="s">
        <v>233</v>
      </c>
      <c r="E127" s="10" t="s">
        <v>12</v>
      </c>
    </row>
    <row r="128" ht="22" customHeight="1" spans="1:5">
      <c r="A128" s="11"/>
      <c r="B128" s="9">
        <v>126</v>
      </c>
      <c r="C128" s="10" t="s">
        <v>234</v>
      </c>
      <c r="D128" s="10" t="s">
        <v>235</v>
      </c>
      <c r="E128" s="10" t="s">
        <v>12</v>
      </c>
    </row>
    <row r="129" ht="22" customHeight="1" spans="1:5">
      <c r="A129" s="11"/>
      <c r="B129" s="9">
        <v>127</v>
      </c>
      <c r="C129" s="10" t="s">
        <v>236</v>
      </c>
      <c r="D129" s="10" t="s">
        <v>237</v>
      </c>
      <c r="E129" s="10" t="s">
        <v>12</v>
      </c>
    </row>
    <row r="130" ht="22" customHeight="1" spans="1:5">
      <c r="A130" s="11"/>
      <c r="B130" s="9">
        <v>128</v>
      </c>
      <c r="C130" s="10" t="s">
        <v>238</v>
      </c>
      <c r="D130" s="10" t="s">
        <v>239</v>
      </c>
      <c r="E130" s="10" t="s">
        <v>12</v>
      </c>
    </row>
    <row r="131" ht="22" customHeight="1" spans="1:5">
      <c r="A131" s="11"/>
      <c r="B131" s="9">
        <v>129</v>
      </c>
      <c r="C131" s="10" t="s">
        <v>232</v>
      </c>
      <c r="D131" s="10" t="s">
        <v>240</v>
      </c>
      <c r="E131" s="10" t="s">
        <v>12</v>
      </c>
    </row>
    <row r="132" ht="22" customHeight="1" spans="1:5">
      <c r="A132" s="11"/>
      <c r="B132" s="9">
        <v>130</v>
      </c>
      <c r="C132" s="10" t="s">
        <v>241</v>
      </c>
      <c r="D132" s="10" t="s">
        <v>242</v>
      </c>
      <c r="E132" s="10" t="s">
        <v>12</v>
      </c>
    </row>
    <row r="133" ht="22" customHeight="1" spans="1:5">
      <c r="A133" s="11"/>
      <c r="B133" s="9">
        <v>131</v>
      </c>
      <c r="C133" s="10" t="s">
        <v>222</v>
      </c>
      <c r="D133" s="10" t="s">
        <v>243</v>
      </c>
      <c r="E133" s="10" t="s">
        <v>12</v>
      </c>
    </row>
    <row r="134" ht="22" customHeight="1" spans="1:5">
      <c r="A134" s="11"/>
      <c r="B134" s="9">
        <v>132</v>
      </c>
      <c r="C134" s="10" t="s">
        <v>62</v>
      </c>
      <c r="D134" s="10" t="s">
        <v>244</v>
      </c>
      <c r="E134" s="10" t="s">
        <v>12</v>
      </c>
    </row>
    <row r="135" ht="22" customHeight="1" spans="1:5">
      <c r="A135" s="11"/>
      <c r="B135" s="9">
        <v>133</v>
      </c>
      <c r="C135" s="10" t="s">
        <v>245</v>
      </c>
      <c r="D135" s="10" t="s">
        <v>246</v>
      </c>
      <c r="E135" s="10" t="s">
        <v>12</v>
      </c>
    </row>
    <row r="136" ht="22" customHeight="1" spans="1:5">
      <c r="A136" s="11"/>
      <c r="B136" s="9">
        <v>134</v>
      </c>
      <c r="C136" s="10" t="s">
        <v>38</v>
      </c>
      <c r="D136" s="10" t="s">
        <v>247</v>
      </c>
      <c r="E136" s="10" t="s">
        <v>40</v>
      </c>
    </row>
    <row r="137" ht="22" customHeight="1" spans="1:5">
      <c r="A137" s="11"/>
      <c r="B137" s="9">
        <v>135</v>
      </c>
      <c r="C137" s="10" t="s">
        <v>248</v>
      </c>
      <c r="D137" s="10" t="s">
        <v>249</v>
      </c>
      <c r="E137" s="10" t="s">
        <v>12</v>
      </c>
    </row>
    <row r="138" ht="22" customHeight="1" spans="1:5">
      <c r="A138" s="11"/>
      <c r="B138" s="9">
        <v>136</v>
      </c>
      <c r="C138" s="10" t="s">
        <v>96</v>
      </c>
      <c r="D138" s="10" t="s">
        <v>250</v>
      </c>
      <c r="E138" s="10" t="s">
        <v>12</v>
      </c>
    </row>
    <row r="139" ht="22" customHeight="1" spans="1:5">
      <c r="A139" s="11"/>
      <c r="B139" s="9">
        <v>137</v>
      </c>
      <c r="C139" s="10" t="s">
        <v>251</v>
      </c>
      <c r="D139" s="10" t="s">
        <v>252</v>
      </c>
      <c r="E139" s="10" t="s">
        <v>12</v>
      </c>
    </row>
    <row r="140" ht="22" customHeight="1" spans="1:5">
      <c r="A140" s="11"/>
      <c r="B140" s="9">
        <v>138</v>
      </c>
      <c r="C140" s="10" t="s">
        <v>253</v>
      </c>
      <c r="D140" s="10" t="s">
        <v>254</v>
      </c>
      <c r="E140" s="10" t="s">
        <v>129</v>
      </c>
    </row>
    <row r="141" ht="22" customHeight="1" spans="1:5">
      <c r="A141" s="11"/>
      <c r="B141" s="9">
        <v>139</v>
      </c>
      <c r="C141" s="10" t="s">
        <v>255</v>
      </c>
      <c r="D141" s="10" t="s">
        <v>256</v>
      </c>
      <c r="E141" s="10" t="s">
        <v>12</v>
      </c>
    </row>
    <row r="142" ht="22" customHeight="1" spans="1:5">
      <c r="A142" s="11"/>
      <c r="B142" s="9">
        <v>140</v>
      </c>
      <c r="C142" s="10" t="s">
        <v>238</v>
      </c>
      <c r="D142" s="10" t="s">
        <v>257</v>
      </c>
      <c r="E142" s="10" t="s">
        <v>12</v>
      </c>
    </row>
    <row r="143" ht="22" customHeight="1" spans="1:5">
      <c r="A143" s="11"/>
      <c r="B143" s="9">
        <v>141</v>
      </c>
      <c r="C143" s="10" t="s">
        <v>258</v>
      </c>
      <c r="D143" s="10" t="s">
        <v>259</v>
      </c>
      <c r="E143" s="10" t="s">
        <v>12</v>
      </c>
    </row>
    <row r="144" ht="22" customHeight="1" spans="1:5">
      <c r="A144" s="11"/>
      <c r="B144" s="13"/>
      <c r="C144" s="14"/>
      <c r="D144" s="14"/>
      <c r="E144" s="15"/>
    </row>
    <row r="145" ht="22" customHeight="1" spans="1:5">
      <c r="A145" s="16" t="s">
        <v>260</v>
      </c>
      <c r="B145" s="17">
        <v>1</v>
      </c>
      <c r="C145" s="17" t="s">
        <v>261</v>
      </c>
      <c r="D145" s="17" t="s">
        <v>262</v>
      </c>
      <c r="E145" s="17" t="s">
        <v>12</v>
      </c>
    </row>
    <row r="146" ht="22" customHeight="1" spans="1:5">
      <c r="A146" s="18"/>
      <c r="B146" s="17">
        <v>2</v>
      </c>
      <c r="C146" s="17" t="s">
        <v>263</v>
      </c>
      <c r="D146" s="17" t="s">
        <v>264</v>
      </c>
      <c r="E146" s="17" t="s">
        <v>12</v>
      </c>
    </row>
    <row r="147" ht="22" customHeight="1" spans="1:5">
      <c r="A147" s="18"/>
      <c r="B147" s="17">
        <v>3</v>
      </c>
      <c r="C147" s="17" t="s">
        <v>265</v>
      </c>
      <c r="D147" s="17" t="s">
        <v>266</v>
      </c>
      <c r="E147" s="17" t="s">
        <v>40</v>
      </c>
    </row>
    <row r="148" ht="22" customHeight="1" spans="1:5">
      <c r="A148" s="18"/>
      <c r="B148" s="17">
        <v>4</v>
      </c>
      <c r="C148" s="17" t="s">
        <v>267</v>
      </c>
      <c r="D148" s="17" t="s">
        <v>268</v>
      </c>
      <c r="E148" s="17" t="s">
        <v>40</v>
      </c>
    </row>
    <row r="149" ht="22" customHeight="1" spans="1:5">
      <c r="A149" s="18"/>
      <c r="B149" s="17">
        <v>5</v>
      </c>
      <c r="C149" s="17" t="s">
        <v>269</v>
      </c>
      <c r="D149" s="17" t="s">
        <v>270</v>
      </c>
      <c r="E149" s="17" t="s">
        <v>12</v>
      </c>
    </row>
    <row r="150" ht="22" customHeight="1" spans="1:5">
      <c r="A150" s="18"/>
      <c r="B150" s="17">
        <v>6</v>
      </c>
      <c r="C150" s="17" t="s">
        <v>271</v>
      </c>
      <c r="D150" s="17" t="s">
        <v>272</v>
      </c>
      <c r="E150" s="17" t="s">
        <v>12</v>
      </c>
    </row>
    <row r="151" ht="22" customHeight="1" spans="1:5">
      <c r="A151" s="18"/>
      <c r="B151" s="17">
        <v>7</v>
      </c>
      <c r="C151" s="17" t="s">
        <v>273</v>
      </c>
      <c r="D151" s="17" t="s">
        <v>274</v>
      </c>
      <c r="E151" s="17" t="s">
        <v>12</v>
      </c>
    </row>
    <row r="152" ht="22" customHeight="1" spans="1:5">
      <c r="A152" s="18"/>
      <c r="B152" s="17">
        <v>8</v>
      </c>
      <c r="C152" s="17" t="s">
        <v>275</v>
      </c>
      <c r="D152" s="17" t="s">
        <v>276</v>
      </c>
      <c r="E152" s="17" t="s">
        <v>12</v>
      </c>
    </row>
    <row r="153" ht="22" customHeight="1" spans="1:5">
      <c r="A153" s="18"/>
      <c r="B153" s="17">
        <v>9</v>
      </c>
      <c r="C153" s="17" t="s">
        <v>277</v>
      </c>
      <c r="D153" s="17" t="s">
        <v>278</v>
      </c>
      <c r="E153" s="17" t="s">
        <v>12</v>
      </c>
    </row>
    <row r="154" ht="22" customHeight="1" spans="1:5">
      <c r="A154" s="18"/>
      <c r="B154" s="17">
        <v>10</v>
      </c>
      <c r="C154" s="17" t="s">
        <v>279</v>
      </c>
      <c r="D154" s="17" t="s">
        <v>280</v>
      </c>
      <c r="E154" s="17" t="s">
        <v>12</v>
      </c>
    </row>
    <row r="155" ht="22" customHeight="1" spans="1:5">
      <c r="A155" s="18"/>
      <c r="B155" s="17">
        <v>11</v>
      </c>
      <c r="C155" s="17" t="s">
        <v>62</v>
      </c>
      <c r="D155" s="17" t="s">
        <v>281</v>
      </c>
      <c r="E155" s="17" t="s">
        <v>12</v>
      </c>
    </row>
    <row r="156" ht="22" customHeight="1" spans="1:5">
      <c r="A156" s="18"/>
      <c r="B156" s="17">
        <v>12</v>
      </c>
      <c r="C156" s="17" t="s">
        <v>50</v>
      </c>
      <c r="D156" s="17" t="s">
        <v>282</v>
      </c>
      <c r="E156" s="17" t="s">
        <v>40</v>
      </c>
    </row>
    <row r="157" ht="22" customHeight="1" spans="1:5">
      <c r="A157" s="18"/>
      <c r="B157" s="17">
        <v>13</v>
      </c>
      <c r="C157" s="17" t="s">
        <v>283</v>
      </c>
      <c r="D157" s="17" t="s">
        <v>284</v>
      </c>
      <c r="E157" s="17" t="s">
        <v>12</v>
      </c>
    </row>
    <row r="158" ht="22" customHeight="1" spans="1:5">
      <c r="A158" s="18"/>
      <c r="B158" s="17">
        <v>14</v>
      </c>
      <c r="C158" s="17" t="s">
        <v>285</v>
      </c>
      <c r="D158" s="17" t="s">
        <v>286</v>
      </c>
      <c r="E158" s="17" t="s">
        <v>12</v>
      </c>
    </row>
    <row r="159" ht="22" customHeight="1" spans="1:5">
      <c r="A159" s="18"/>
      <c r="B159" s="17">
        <v>15</v>
      </c>
      <c r="C159" s="17" t="s">
        <v>54</v>
      </c>
      <c r="D159" s="17" t="s">
        <v>287</v>
      </c>
      <c r="E159" s="17" t="s">
        <v>12</v>
      </c>
    </row>
    <row r="160" ht="22" customHeight="1" spans="1:5">
      <c r="A160" s="18"/>
      <c r="B160" s="17">
        <v>16</v>
      </c>
      <c r="C160" s="17" t="s">
        <v>288</v>
      </c>
      <c r="D160" s="17" t="s">
        <v>289</v>
      </c>
      <c r="E160" s="17" t="s">
        <v>129</v>
      </c>
    </row>
    <row r="161" ht="22" customHeight="1" spans="1:5">
      <c r="A161" s="18"/>
      <c r="B161" s="17">
        <v>17</v>
      </c>
      <c r="C161" s="17" t="s">
        <v>89</v>
      </c>
      <c r="D161" s="17" t="s">
        <v>290</v>
      </c>
      <c r="E161" s="17" t="s">
        <v>129</v>
      </c>
    </row>
    <row r="162" ht="22" customHeight="1" spans="1:5">
      <c r="A162" s="18"/>
      <c r="B162" s="17">
        <v>18</v>
      </c>
      <c r="C162" s="17" t="s">
        <v>291</v>
      </c>
      <c r="D162" s="17" t="s">
        <v>292</v>
      </c>
      <c r="E162" s="17" t="s">
        <v>12</v>
      </c>
    </row>
    <row r="163" ht="22" customHeight="1" spans="1:5">
      <c r="A163" s="18"/>
      <c r="B163" s="17">
        <v>19</v>
      </c>
      <c r="C163" s="17" t="s">
        <v>62</v>
      </c>
      <c r="D163" s="17" t="s">
        <v>293</v>
      </c>
      <c r="E163" s="17" t="s">
        <v>12</v>
      </c>
    </row>
    <row r="164" ht="22" customHeight="1" spans="1:5">
      <c r="A164" s="18"/>
      <c r="B164" s="17">
        <v>20</v>
      </c>
      <c r="C164" s="17" t="s">
        <v>294</v>
      </c>
      <c r="D164" s="17" t="s">
        <v>295</v>
      </c>
      <c r="E164" s="17" t="s">
        <v>12</v>
      </c>
    </row>
    <row r="165" ht="22" customHeight="1" spans="1:5">
      <c r="A165" s="18"/>
      <c r="B165" s="17">
        <v>21</v>
      </c>
      <c r="C165" s="17" t="s">
        <v>54</v>
      </c>
      <c r="D165" s="17" t="s">
        <v>296</v>
      </c>
      <c r="E165" s="17" t="s">
        <v>12</v>
      </c>
    </row>
    <row r="166" ht="22" customHeight="1" spans="1:5">
      <c r="A166" s="18"/>
      <c r="B166" s="17">
        <v>22</v>
      </c>
      <c r="C166" s="17" t="s">
        <v>297</v>
      </c>
      <c r="D166" s="17" t="s">
        <v>298</v>
      </c>
      <c r="E166" s="17" t="s">
        <v>40</v>
      </c>
    </row>
    <row r="167" ht="22" customHeight="1" spans="1:5">
      <c r="A167" s="18"/>
      <c r="B167" s="17">
        <v>23</v>
      </c>
      <c r="C167" s="17" t="s">
        <v>299</v>
      </c>
      <c r="D167" s="17" t="s">
        <v>300</v>
      </c>
      <c r="E167" s="17" t="s">
        <v>12</v>
      </c>
    </row>
    <row r="168" ht="22" customHeight="1" spans="1:5">
      <c r="A168" s="18"/>
      <c r="B168" s="17">
        <v>24</v>
      </c>
      <c r="C168" s="17" t="s">
        <v>301</v>
      </c>
      <c r="D168" s="17" t="s">
        <v>302</v>
      </c>
      <c r="E168" s="17" t="s">
        <v>12</v>
      </c>
    </row>
    <row r="169" ht="22" customHeight="1" spans="1:5">
      <c r="A169" s="18"/>
      <c r="B169" s="17">
        <v>25</v>
      </c>
      <c r="C169" s="17" t="s">
        <v>303</v>
      </c>
      <c r="D169" s="17" t="s">
        <v>304</v>
      </c>
      <c r="E169" s="17" t="s">
        <v>12</v>
      </c>
    </row>
    <row r="170" ht="22" customHeight="1" spans="1:5">
      <c r="A170" s="18"/>
      <c r="B170" s="17">
        <v>26</v>
      </c>
      <c r="C170" s="17" t="s">
        <v>303</v>
      </c>
      <c r="D170" s="17" t="s">
        <v>305</v>
      </c>
      <c r="E170" s="17" t="s">
        <v>12</v>
      </c>
    </row>
    <row r="171" ht="22" customHeight="1" spans="1:5">
      <c r="A171" s="18"/>
      <c r="B171" s="17">
        <v>27</v>
      </c>
      <c r="C171" s="17" t="s">
        <v>89</v>
      </c>
      <c r="D171" s="17" t="s">
        <v>306</v>
      </c>
      <c r="E171" s="17" t="s">
        <v>129</v>
      </c>
    </row>
    <row r="172" ht="22" customHeight="1" spans="1:5">
      <c r="A172" s="18"/>
      <c r="B172" s="17">
        <v>28</v>
      </c>
      <c r="C172" s="17" t="s">
        <v>89</v>
      </c>
      <c r="D172" s="17" t="s">
        <v>307</v>
      </c>
      <c r="E172" s="17" t="s">
        <v>129</v>
      </c>
    </row>
    <row r="173" ht="22" customHeight="1" spans="1:5">
      <c r="A173" s="18"/>
      <c r="B173" s="17">
        <v>29</v>
      </c>
      <c r="C173" s="17" t="s">
        <v>89</v>
      </c>
      <c r="D173" s="17" t="s">
        <v>308</v>
      </c>
      <c r="E173" s="17" t="s">
        <v>129</v>
      </c>
    </row>
    <row r="174" ht="22" customHeight="1" spans="1:5">
      <c r="A174" s="18"/>
      <c r="B174" s="17">
        <v>30</v>
      </c>
      <c r="C174" s="17" t="s">
        <v>309</v>
      </c>
      <c r="D174" s="17" t="s">
        <v>310</v>
      </c>
      <c r="E174" s="17" t="s">
        <v>12</v>
      </c>
    </row>
    <row r="175" ht="22" customHeight="1" spans="1:5">
      <c r="A175" s="18"/>
      <c r="B175" s="17">
        <v>31</v>
      </c>
      <c r="C175" s="17" t="s">
        <v>34</v>
      </c>
      <c r="D175" s="17" t="s">
        <v>311</v>
      </c>
      <c r="E175" s="17" t="s">
        <v>12</v>
      </c>
    </row>
    <row r="176" ht="22" customHeight="1" spans="1:5">
      <c r="A176" s="18"/>
      <c r="B176" s="17">
        <v>32</v>
      </c>
      <c r="C176" s="17" t="s">
        <v>312</v>
      </c>
      <c r="D176" s="17" t="s">
        <v>313</v>
      </c>
      <c r="E176" s="17" t="s">
        <v>12</v>
      </c>
    </row>
    <row r="177" ht="22" customHeight="1" spans="1:5">
      <c r="A177" s="18"/>
      <c r="B177" s="17">
        <v>33</v>
      </c>
      <c r="C177" s="17" t="s">
        <v>297</v>
      </c>
      <c r="D177" s="17" t="s">
        <v>314</v>
      </c>
      <c r="E177" s="17" t="s">
        <v>40</v>
      </c>
    </row>
    <row r="178" ht="22" customHeight="1" spans="1:5">
      <c r="A178" s="18"/>
      <c r="B178" s="17">
        <v>34</v>
      </c>
      <c r="C178" s="17" t="s">
        <v>315</v>
      </c>
      <c r="D178" s="17" t="s">
        <v>316</v>
      </c>
      <c r="E178" s="17" t="s">
        <v>12</v>
      </c>
    </row>
    <row r="179" ht="22" customHeight="1" spans="1:5">
      <c r="A179" s="18"/>
      <c r="B179" s="17">
        <v>35</v>
      </c>
      <c r="C179" s="17" t="s">
        <v>54</v>
      </c>
      <c r="D179" s="17" t="s">
        <v>317</v>
      </c>
      <c r="E179" s="17" t="s">
        <v>12</v>
      </c>
    </row>
    <row r="180" ht="22" customHeight="1" spans="1:5">
      <c r="A180" s="18"/>
      <c r="B180" s="17">
        <v>36</v>
      </c>
      <c r="C180" s="17" t="s">
        <v>54</v>
      </c>
      <c r="D180" s="17" t="s">
        <v>318</v>
      </c>
      <c r="E180" s="17" t="s">
        <v>12</v>
      </c>
    </row>
    <row r="181" ht="22" customHeight="1" spans="1:5">
      <c r="A181" s="18"/>
      <c r="B181" s="17">
        <v>37</v>
      </c>
      <c r="C181" s="17" t="s">
        <v>267</v>
      </c>
      <c r="D181" s="17" t="s">
        <v>319</v>
      </c>
      <c r="E181" s="17" t="s">
        <v>40</v>
      </c>
    </row>
    <row r="182" ht="22" customHeight="1" spans="1:5">
      <c r="A182" s="18"/>
      <c r="B182" s="17">
        <v>38</v>
      </c>
      <c r="C182" s="17" t="s">
        <v>320</v>
      </c>
      <c r="D182" s="17" t="s">
        <v>321</v>
      </c>
      <c r="E182" s="17" t="s">
        <v>129</v>
      </c>
    </row>
    <row r="183" ht="22" customHeight="1" spans="1:5">
      <c r="A183" s="18"/>
      <c r="B183" s="17">
        <v>39</v>
      </c>
      <c r="C183" s="17" t="s">
        <v>322</v>
      </c>
      <c r="D183" s="17" t="s">
        <v>323</v>
      </c>
      <c r="E183" s="17" t="s">
        <v>12</v>
      </c>
    </row>
    <row r="184" ht="22" customHeight="1" spans="1:5">
      <c r="A184" s="18"/>
      <c r="B184" s="17">
        <v>40</v>
      </c>
      <c r="C184" s="17" t="s">
        <v>324</v>
      </c>
      <c r="D184" s="17" t="s">
        <v>325</v>
      </c>
      <c r="E184" s="17" t="s">
        <v>12</v>
      </c>
    </row>
    <row r="185" ht="22" customHeight="1" spans="1:5">
      <c r="A185" s="18"/>
      <c r="B185" s="17">
        <v>41</v>
      </c>
      <c r="C185" s="17" t="s">
        <v>54</v>
      </c>
      <c r="D185" s="17" t="s">
        <v>326</v>
      </c>
      <c r="E185" s="17" t="s">
        <v>12</v>
      </c>
    </row>
    <row r="186" ht="22" customHeight="1" spans="1:5">
      <c r="A186" s="18"/>
      <c r="B186" s="17">
        <v>42</v>
      </c>
      <c r="C186" s="17" t="s">
        <v>327</v>
      </c>
      <c r="D186" s="17" t="s">
        <v>328</v>
      </c>
      <c r="E186" s="17" t="s">
        <v>12</v>
      </c>
    </row>
    <row r="187" ht="22" customHeight="1" spans="1:5">
      <c r="A187" s="18"/>
      <c r="B187" s="17">
        <v>43</v>
      </c>
      <c r="C187" s="17" t="s">
        <v>329</v>
      </c>
      <c r="D187" s="17" t="s">
        <v>330</v>
      </c>
      <c r="E187" s="17" t="s">
        <v>12</v>
      </c>
    </row>
    <row r="188" ht="22" customHeight="1" spans="1:5">
      <c r="A188" s="18"/>
      <c r="B188" s="17">
        <v>44</v>
      </c>
      <c r="C188" s="17" t="s">
        <v>331</v>
      </c>
      <c r="D188" s="17" t="s">
        <v>332</v>
      </c>
      <c r="E188" s="17" t="s">
        <v>12</v>
      </c>
    </row>
    <row r="189" ht="22" customHeight="1" spans="1:5">
      <c r="A189" s="18"/>
      <c r="B189" s="17">
        <v>45</v>
      </c>
      <c r="C189" s="17" t="s">
        <v>327</v>
      </c>
      <c r="D189" s="17" t="s">
        <v>333</v>
      </c>
      <c r="E189" s="17" t="s">
        <v>12</v>
      </c>
    </row>
    <row r="190" ht="22" customHeight="1" spans="1:5">
      <c r="A190" s="18"/>
      <c r="B190" s="17">
        <v>46</v>
      </c>
      <c r="C190" s="17" t="s">
        <v>334</v>
      </c>
      <c r="D190" s="17" t="s">
        <v>335</v>
      </c>
      <c r="E190" s="17" t="s">
        <v>12</v>
      </c>
    </row>
    <row r="191" ht="22" customHeight="1" spans="1:5">
      <c r="A191" s="18"/>
      <c r="B191" s="17">
        <v>47</v>
      </c>
      <c r="C191" s="17" t="s">
        <v>336</v>
      </c>
      <c r="D191" s="17" t="s">
        <v>337</v>
      </c>
      <c r="E191" s="17" t="s">
        <v>12</v>
      </c>
    </row>
    <row r="192" ht="22" customHeight="1" spans="1:5">
      <c r="A192" s="18"/>
      <c r="B192" s="17">
        <v>48</v>
      </c>
      <c r="C192" s="17" t="s">
        <v>338</v>
      </c>
      <c r="D192" s="17" t="s">
        <v>339</v>
      </c>
      <c r="E192" s="17" t="s">
        <v>12</v>
      </c>
    </row>
    <row r="193" ht="22" customHeight="1" spans="1:5">
      <c r="A193" s="18"/>
      <c r="B193" s="17">
        <v>49</v>
      </c>
      <c r="C193" s="17" t="s">
        <v>340</v>
      </c>
      <c r="D193" s="17" t="s">
        <v>341</v>
      </c>
      <c r="E193" s="17" t="s">
        <v>12</v>
      </c>
    </row>
    <row r="194" ht="22" customHeight="1" spans="1:5">
      <c r="A194" s="18"/>
      <c r="B194" s="17">
        <v>50</v>
      </c>
      <c r="C194" s="17" t="s">
        <v>342</v>
      </c>
      <c r="D194" s="17" t="s">
        <v>343</v>
      </c>
      <c r="E194" s="17" t="s">
        <v>12</v>
      </c>
    </row>
    <row r="195" ht="22" customHeight="1" spans="1:5">
      <c r="A195" s="18"/>
      <c r="B195" s="17">
        <v>51</v>
      </c>
      <c r="C195" s="17" t="s">
        <v>344</v>
      </c>
      <c r="D195" s="17" t="s">
        <v>345</v>
      </c>
      <c r="E195" s="17" t="s">
        <v>12</v>
      </c>
    </row>
    <row r="196" ht="22" customHeight="1" spans="1:5">
      <c r="A196" s="18"/>
      <c r="B196" s="17">
        <v>52</v>
      </c>
      <c r="C196" s="17" t="s">
        <v>346</v>
      </c>
      <c r="D196" s="17" t="s">
        <v>347</v>
      </c>
      <c r="E196" s="17" t="s">
        <v>12</v>
      </c>
    </row>
    <row r="197" ht="22" customHeight="1" spans="1:5">
      <c r="A197" s="18"/>
      <c r="B197" s="17">
        <v>53</v>
      </c>
      <c r="C197" s="17" t="s">
        <v>348</v>
      </c>
      <c r="D197" s="17" t="s">
        <v>349</v>
      </c>
      <c r="E197" s="17" t="s">
        <v>12</v>
      </c>
    </row>
    <row r="198" ht="22" customHeight="1" spans="1:5">
      <c r="A198" s="18"/>
      <c r="B198" s="17">
        <v>54</v>
      </c>
      <c r="C198" s="17" t="s">
        <v>263</v>
      </c>
      <c r="D198" s="17" t="s">
        <v>350</v>
      </c>
      <c r="E198" s="17" t="s">
        <v>12</v>
      </c>
    </row>
    <row r="199" ht="22" customHeight="1" spans="1:5">
      <c r="A199" s="18"/>
      <c r="B199" s="17">
        <v>55</v>
      </c>
      <c r="C199" s="17" t="s">
        <v>351</v>
      </c>
      <c r="D199" s="17" t="s">
        <v>352</v>
      </c>
      <c r="E199" s="17" t="s">
        <v>12</v>
      </c>
    </row>
    <row r="200" ht="22" customHeight="1" spans="1:5">
      <c r="A200" s="18"/>
      <c r="B200" s="17">
        <v>56</v>
      </c>
      <c r="C200" s="17" t="s">
        <v>353</v>
      </c>
      <c r="D200" s="17" t="s">
        <v>354</v>
      </c>
      <c r="E200" s="17" t="s">
        <v>12</v>
      </c>
    </row>
    <row r="201" ht="22" customHeight="1" spans="1:5">
      <c r="A201" s="18"/>
      <c r="B201" s="17">
        <v>57</v>
      </c>
      <c r="C201" s="17" t="s">
        <v>355</v>
      </c>
      <c r="D201" s="17" t="s">
        <v>356</v>
      </c>
      <c r="E201" s="17" t="s">
        <v>12</v>
      </c>
    </row>
    <row r="202" ht="22" customHeight="1" spans="1:5">
      <c r="A202" s="18"/>
      <c r="B202" s="17">
        <v>58</v>
      </c>
      <c r="C202" s="17" t="s">
        <v>357</v>
      </c>
      <c r="D202" s="17" t="s">
        <v>358</v>
      </c>
      <c r="E202" s="17" t="s">
        <v>12</v>
      </c>
    </row>
    <row r="203" ht="22" customHeight="1" spans="1:5">
      <c r="A203" s="18"/>
      <c r="B203" s="17">
        <v>59</v>
      </c>
      <c r="C203" s="17" t="s">
        <v>359</v>
      </c>
      <c r="D203" s="17" t="s">
        <v>360</v>
      </c>
      <c r="E203" s="17" t="s">
        <v>12</v>
      </c>
    </row>
    <row r="204" ht="22" customHeight="1" spans="1:5">
      <c r="A204" s="18"/>
      <c r="B204" s="17">
        <v>60</v>
      </c>
      <c r="C204" s="17" t="s">
        <v>297</v>
      </c>
      <c r="D204" s="17" t="s">
        <v>361</v>
      </c>
      <c r="E204" s="17" t="s">
        <v>40</v>
      </c>
    </row>
    <row r="205" ht="22" customHeight="1" spans="1:5">
      <c r="A205" s="18"/>
      <c r="B205" s="17">
        <v>61</v>
      </c>
      <c r="C205" s="17" t="s">
        <v>327</v>
      </c>
      <c r="D205" s="17" t="s">
        <v>362</v>
      </c>
      <c r="E205" s="17" t="s">
        <v>12</v>
      </c>
    </row>
    <row r="206" ht="22" customHeight="1" spans="1:5">
      <c r="A206" s="18"/>
      <c r="B206" s="17">
        <v>62</v>
      </c>
      <c r="C206" s="17" t="s">
        <v>363</v>
      </c>
      <c r="D206" s="17" t="s">
        <v>364</v>
      </c>
      <c r="E206" s="17" t="s">
        <v>12</v>
      </c>
    </row>
    <row r="207" ht="22" customHeight="1" spans="1:5">
      <c r="A207" s="18"/>
      <c r="B207" s="17">
        <v>63</v>
      </c>
      <c r="C207" s="17" t="s">
        <v>297</v>
      </c>
      <c r="D207" s="17" t="s">
        <v>365</v>
      </c>
      <c r="E207" s="17" t="s">
        <v>40</v>
      </c>
    </row>
    <row r="208" ht="22" customHeight="1" spans="1:5">
      <c r="A208" s="18"/>
      <c r="B208" s="17">
        <v>64</v>
      </c>
      <c r="C208" s="17" t="s">
        <v>327</v>
      </c>
      <c r="D208" s="17" t="s">
        <v>366</v>
      </c>
      <c r="E208" s="17" t="s">
        <v>12</v>
      </c>
    </row>
    <row r="209" ht="22" customHeight="1" spans="1:5">
      <c r="A209" s="18"/>
      <c r="B209" s="17">
        <v>65</v>
      </c>
      <c r="C209" s="17" t="s">
        <v>327</v>
      </c>
      <c r="D209" s="17" t="s">
        <v>367</v>
      </c>
      <c r="E209" s="17" t="s">
        <v>12</v>
      </c>
    </row>
    <row r="210" ht="22" customHeight="1" spans="1:5">
      <c r="A210" s="18"/>
      <c r="B210" s="17">
        <v>66</v>
      </c>
      <c r="C210" s="17" t="s">
        <v>368</v>
      </c>
      <c r="D210" s="17" t="s">
        <v>369</v>
      </c>
      <c r="E210" s="17" t="s">
        <v>12</v>
      </c>
    </row>
    <row r="211" ht="22" customHeight="1" spans="1:5">
      <c r="A211" s="18"/>
      <c r="B211" s="17">
        <v>67</v>
      </c>
      <c r="C211" s="17" t="s">
        <v>327</v>
      </c>
      <c r="D211" s="17" t="s">
        <v>370</v>
      </c>
      <c r="E211" s="17" t="s">
        <v>12</v>
      </c>
    </row>
    <row r="212" ht="22" customHeight="1" spans="1:5">
      <c r="A212" s="18"/>
      <c r="B212" s="17">
        <v>68</v>
      </c>
      <c r="C212" s="17" t="s">
        <v>371</v>
      </c>
      <c r="D212" s="17" t="s">
        <v>372</v>
      </c>
      <c r="E212" s="17" t="s">
        <v>12</v>
      </c>
    </row>
    <row r="213" ht="22" customHeight="1" spans="1:5">
      <c r="A213" s="18"/>
      <c r="B213" s="17">
        <v>69</v>
      </c>
      <c r="C213" s="17" t="s">
        <v>327</v>
      </c>
      <c r="D213" s="17" t="s">
        <v>373</v>
      </c>
      <c r="E213" s="17" t="s">
        <v>12</v>
      </c>
    </row>
    <row r="214" ht="22" customHeight="1" spans="1:5">
      <c r="A214" s="18"/>
      <c r="B214" s="17">
        <v>70</v>
      </c>
      <c r="C214" s="17" t="s">
        <v>374</v>
      </c>
      <c r="D214" s="17" t="s">
        <v>375</v>
      </c>
      <c r="E214" s="17" t="s">
        <v>12</v>
      </c>
    </row>
    <row r="215" ht="22" customHeight="1" spans="1:5">
      <c r="A215" s="18"/>
      <c r="B215" s="17">
        <v>71</v>
      </c>
      <c r="C215" s="17" t="s">
        <v>54</v>
      </c>
      <c r="D215" s="17" t="s">
        <v>376</v>
      </c>
      <c r="E215" s="17" t="s">
        <v>12</v>
      </c>
    </row>
    <row r="216" ht="22" customHeight="1" spans="1:5">
      <c r="A216" s="18"/>
      <c r="B216" s="17">
        <v>72</v>
      </c>
      <c r="C216" s="17" t="s">
        <v>297</v>
      </c>
      <c r="D216" s="17" t="s">
        <v>377</v>
      </c>
      <c r="E216" s="17" t="s">
        <v>40</v>
      </c>
    </row>
    <row r="217" ht="22" customHeight="1" spans="1:5">
      <c r="A217" s="18"/>
      <c r="B217" s="17">
        <v>73</v>
      </c>
      <c r="C217" s="17" t="s">
        <v>378</v>
      </c>
      <c r="D217" s="17" t="s">
        <v>379</v>
      </c>
      <c r="E217" s="17" t="s">
        <v>12</v>
      </c>
    </row>
    <row r="218" ht="22" customHeight="1" spans="1:5">
      <c r="A218" s="18"/>
      <c r="B218" s="17">
        <v>74</v>
      </c>
      <c r="C218" s="17" t="s">
        <v>380</v>
      </c>
      <c r="D218" s="17" t="s">
        <v>381</v>
      </c>
      <c r="E218" s="17" t="s">
        <v>12</v>
      </c>
    </row>
    <row r="219" ht="22" customHeight="1" spans="1:5">
      <c r="A219" s="18"/>
      <c r="B219" s="17">
        <v>75</v>
      </c>
      <c r="C219" s="17" t="s">
        <v>382</v>
      </c>
      <c r="D219" s="17" t="s">
        <v>383</v>
      </c>
      <c r="E219" s="17" t="s">
        <v>12</v>
      </c>
    </row>
    <row r="220" ht="22" customHeight="1" spans="1:5">
      <c r="A220" s="18"/>
      <c r="B220" s="17">
        <v>76</v>
      </c>
      <c r="C220" s="17" t="s">
        <v>384</v>
      </c>
      <c r="D220" s="17" t="s">
        <v>385</v>
      </c>
      <c r="E220" s="17" t="s">
        <v>12</v>
      </c>
    </row>
    <row r="221" ht="22" customHeight="1" spans="1:5">
      <c r="A221" s="18"/>
      <c r="B221" s="17">
        <v>77</v>
      </c>
      <c r="C221" s="17" t="s">
        <v>386</v>
      </c>
      <c r="D221" s="17" t="s">
        <v>387</v>
      </c>
      <c r="E221" s="17" t="s">
        <v>12</v>
      </c>
    </row>
    <row r="222" ht="22" customHeight="1" spans="1:5">
      <c r="A222" s="18"/>
      <c r="B222" s="17">
        <v>78</v>
      </c>
      <c r="C222" s="17" t="s">
        <v>388</v>
      </c>
      <c r="D222" s="17" t="s">
        <v>389</v>
      </c>
      <c r="E222" s="17" t="s">
        <v>12</v>
      </c>
    </row>
    <row r="223" ht="22" customHeight="1" spans="1:5">
      <c r="A223" s="18"/>
      <c r="B223" s="17">
        <v>79</v>
      </c>
      <c r="C223" s="17" t="s">
        <v>390</v>
      </c>
      <c r="D223" s="17" t="s">
        <v>391</v>
      </c>
      <c r="E223" s="17" t="s">
        <v>12</v>
      </c>
    </row>
    <row r="224" ht="22" customHeight="1" spans="1:5">
      <c r="A224" s="18"/>
      <c r="B224" s="17">
        <v>80</v>
      </c>
      <c r="C224" s="17" t="s">
        <v>392</v>
      </c>
      <c r="D224" s="17" t="s">
        <v>393</v>
      </c>
      <c r="E224" s="17" t="s">
        <v>12</v>
      </c>
    </row>
    <row r="225" ht="22" customHeight="1" spans="1:5">
      <c r="A225" s="18"/>
      <c r="B225" s="17">
        <v>81</v>
      </c>
      <c r="C225" s="17" t="s">
        <v>394</v>
      </c>
      <c r="D225" s="17" t="s">
        <v>395</v>
      </c>
      <c r="E225" s="17" t="s">
        <v>12</v>
      </c>
    </row>
    <row r="226" ht="22" customHeight="1" spans="1:5">
      <c r="A226" s="18"/>
      <c r="B226" s="17">
        <v>82</v>
      </c>
      <c r="C226" s="17" t="s">
        <v>396</v>
      </c>
      <c r="D226" s="17" t="s">
        <v>397</v>
      </c>
      <c r="E226" s="17" t="s">
        <v>12</v>
      </c>
    </row>
    <row r="227" ht="22" customHeight="1" spans="1:5">
      <c r="A227" s="18"/>
      <c r="B227" s="17">
        <v>83</v>
      </c>
      <c r="C227" s="17" t="s">
        <v>398</v>
      </c>
      <c r="D227" s="17" t="s">
        <v>399</v>
      </c>
      <c r="E227" s="17" t="s">
        <v>12</v>
      </c>
    </row>
    <row r="228" ht="22" customHeight="1" spans="1:5">
      <c r="A228" s="18"/>
      <c r="B228" s="17">
        <v>84</v>
      </c>
      <c r="C228" s="17" t="s">
        <v>267</v>
      </c>
      <c r="D228" s="17" t="s">
        <v>400</v>
      </c>
      <c r="E228" s="17" t="s">
        <v>40</v>
      </c>
    </row>
    <row r="229" ht="22" customHeight="1" spans="1:5">
      <c r="A229" s="18"/>
      <c r="B229" s="17">
        <v>85</v>
      </c>
      <c r="C229" s="17" t="s">
        <v>303</v>
      </c>
      <c r="D229" s="17" t="s">
        <v>401</v>
      </c>
      <c r="E229" s="17" t="s">
        <v>12</v>
      </c>
    </row>
    <row r="230" ht="22" customHeight="1" spans="1:5">
      <c r="A230" s="18"/>
      <c r="B230" s="17">
        <v>86</v>
      </c>
      <c r="C230" s="17" t="s">
        <v>38</v>
      </c>
      <c r="D230" s="17" t="s">
        <v>402</v>
      </c>
      <c r="E230" s="17" t="s">
        <v>40</v>
      </c>
    </row>
    <row r="231" ht="22" customHeight="1" spans="1:5">
      <c r="A231" s="18"/>
      <c r="B231" s="17">
        <v>87</v>
      </c>
      <c r="C231" s="17" t="s">
        <v>403</v>
      </c>
      <c r="D231" s="17" t="s">
        <v>404</v>
      </c>
      <c r="E231" s="17" t="s">
        <v>12</v>
      </c>
    </row>
    <row r="232" ht="22" customHeight="1" spans="1:5">
      <c r="A232" s="18"/>
      <c r="B232" s="17">
        <v>88</v>
      </c>
      <c r="C232" s="17" t="s">
        <v>297</v>
      </c>
      <c r="D232" s="17" t="s">
        <v>405</v>
      </c>
      <c r="E232" s="17" t="s">
        <v>40</v>
      </c>
    </row>
    <row r="233" ht="22" customHeight="1" spans="1:5">
      <c r="A233" s="18"/>
      <c r="B233" s="17">
        <v>89</v>
      </c>
      <c r="C233" s="17" t="s">
        <v>406</v>
      </c>
      <c r="D233" s="17" t="s">
        <v>407</v>
      </c>
      <c r="E233" s="17" t="s">
        <v>12</v>
      </c>
    </row>
    <row r="234" ht="22" customHeight="1" spans="1:5">
      <c r="A234" s="18"/>
      <c r="B234" s="17">
        <v>90</v>
      </c>
      <c r="C234" s="17" t="s">
        <v>408</v>
      </c>
      <c r="D234" s="17" t="s">
        <v>409</v>
      </c>
      <c r="E234" s="17" t="s">
        <v>9</v>
      </c>
    </row>
    <row r="235" ht="22" customHeight="1" spans="1:5">
      <c r="A235" s="18"/>
      <c r="B235" s="17">
        <v>91</v>
      </c>
      <c r="C235" s="17" t="s">
        <v>408</v>
      </c>
      <c r="D235" s="17" t="s">
        <v>410</v>
      </c>
      <c r="E235" s="17" t="s">
        <v>9</v>
      </c>
    </row>
    <row r="236" ht="22" customHeight="1" spans="1:5">
      <c r="A236" s="18"/>
      <c r="B236" s="17">
        <v>92</v>
      </c>
      <c r="C236" s="17" t="s">
        <v>143</v>
      </c>
      <c r="D236" s="17" t="s">
        <v>411</v>
      </c>
      <c r="E236" s="17" t="s">
        <v>12</v>
      </c>
    </row>
    <row r="237" ht="22" customHeight="1" spans="1:5">
      <c r="A237" s="18"/>
      <c r="B237" s="17">
        <v>93</v>
      </c>
      <c r="C237" s="17" t="s">
        <v>412</v>
      </c>
      <c r="D237" s="17" t="s">
        <v>413</v>
      </c>
      <c r="E237" s="17" t="s">
        <v>12</v>
      </c>
    </row>
    <row r="238" ht="22" customHeight="1" spans="1:5">
      <c r="A238" s="18"/>
      <c r="B238" s="17">
        <v>94</v>
      </c>
      <c r="C238" s="17" t="s">
        <v>143</v>
      </c>
      <c r="D238" s="17" t="s">
        <v>414</v>
      </c>
      <c r="E238" s="17" t="s">
        <v>12</v>
      </c>
    </row>
    <row r="239" ht="22" customHeight="1" spans="1:5">
      <c r="A239" s="18"/>
      <c r="B239" s="17">
        <v>95</v>
      </c>
      <c r="C239" s="17" t="s">
        <v>415</v>
      </c>
      <c r="D239" s="17" t="s">
        <v>416</v>
      </c>
      <c r="E239" s="17" t="s">
        <v>12</v>
      </c>
    </row>
    <row r="240" ht="22" customHeight="1" spans="1:5">
      <c r="A240" s="18"/>
      <c r="B240" s="17">
        <v>96</v>
      </c>
      <c r="C240" s="17" t="s">
        <v>417</v>
      </c>
      <c r="D240" s="17" t="s">
        <v>418</v>
      </c>
      <c r="E240" s="17" t="s">
        <v>12</v>
      </c>
    </row>
    <row r="241" ht="22" customHeight="1" spans="1:5">
      <c r="A241" s="18"/>
      <c r="B241" s="17">
        <v>97</v>
      </c>
      <c r="C241" s="17" t="s">
        <v>419</v>
      </c>
      <c r="D241" s="17" t="s">
        <v>420</v>
      </c>
      <c r="E241" s="17" t="s">
        <v>12</v>
      </c>
    </row>
    <row r="242" ht="22" customHeight="1" spans="1:5">
      <c r="A242" s="18"/>
      <c r="B242" s="17">
        <v>98</v>
      </c>
      <c r="C242" s="17" t="s">
        <v>421</v>
      </c>
      <c r="D242" s="17" t="s">
        <v>422</v>
      </c>
      <c r="E242" s="17" t="s">
        <v>12</v>
      </c>
    </row>
    <row r="243" ht="22" customHeight="1" spans="1:5">
      <c r="A243" s="18"/>
      <c r="B243" s="17">
        <v>99</v>
      </c>
      <c r="C243" s="17" t="s">
        <v>143</v>
      </c>
      <c r="D243" s="17" t="s">
        <v>423</v>
      </c>
      <c r="E243" s="17" t="s">
        <v>12</v>
      </c>
    </row>
    <row r="244" ht="22" customHeight="1" spans="1:5">
      <c r="A244" s="18"/>
      <c r="B244" s="17">
        <v>100</v>
      </c>
      <c r="C244" s="17" t="s">
        <v>297</v>
      </c>
      <c r="D244" s="17" t="s">
        <v>424</v>
      </c>
      <c r="E244" s="17" t="s">
        <v>40</v>
      </c>
    </row>
    <row r="245" ht="22" customHeight="1" spans="1:5">
      <c r="A245" s="18"/>
      <c r="B245" s="17">
        <v>101</v>
      </c>
      <c r="C245" s="17" t="s">
        <v>406</v>
      </c>
      <c r="D245" s="17" t="s">
        <v>425</v>
      </c>
      <c r="E245" s="17" t="s">
        <v>12</v>
      </c>
    </row>
    <row r="246" ht="22" customHeight="1" spans="1:5">
      <c r="A246" s="18"/>
      <c r="B246" s="17">
        <v>102</v>
      </c>
      <c r="C246" s="17" t="s">
        <v>50</v>
      </c>
      <c r="D246" s="17" t="s">
        <v>426</v>
      </c>
      <c r="E246" s="17" t="s">
        <v>40</v>
      </c>
    </row>
    <row r="247" ht="22" customHeight="1" spans="1:5">
      <c r="A247" s="18"/>
      <c r="B247" s="17">
        <v>103</v>
      </c>
      <c r="C247" s="17" t="s">
        <v>427</v>
      </c>
      <c r="D247" s="17" t="s">
        <v>428</v>
      </c>
      <c r="E247" s="17" t="s">
        <v>12</v>
      </c>
    </row>
    <row r="248" ht="22" customHeight="1" spans="1:5">
      <c r="A248" s="18"/>
      <c r="B248" s="17">
        <v>104</v>
      </c>
      <c r="C248" s="17" t="s">
        <v>267</v>
      </c>
      <c r="D248" s="17" t="s">
        <v>429</v>
      </c>
      <c r="E248" s="17" t="s">
        <v>40</v>
      </c>
    </row>
    <row r="249" ht="22" customHeight="1" spans="1:5">
      <c r="A249" s="18"/>
      <c r="B249" s="17">
        <v>105</v>
      </c>
      <c r="C249" s="17" t="s">
        <v>430</v>
      </c>
      <c r="D249" s="17" t="s">
        <v>431</v>
      </c>
      <c r="E249" s="17" t="s">
        <v>12</v>
      </c>
    </row>
    <row r="250" ht="22" customHeight="1" spans="1:5">
      <c r="A250" s="18"/>
      <c r="B250" s="17">
        <v>106</v>
      </c>
      <c r="C250" s="17" t="s">
        <v>432</v>
      </c>
      <c r="D250" s="17" t="s">
        <v>433</v>
      </c>
      <c r="E250" s="17" t="s">
        <v>12</v>
      </c>
    </row>
    <row r="251" ht="22" customHeight="1" spans="1:5">
      <c r="A251" s="18"/>
      <c r="B251" s="17">
        <v>107</v>
      </c>
      <c r="C251" s="17" t="s">
        <v>430</v>
      </c>
      <c r="D251" s="17" t="s">
        <v>434</v>
      </c>
      <c r="E251" s="17" t="s">
        <v>12</v>
      </c>
    </row>
    <row r="252" ht="22" customHeight="1" spans="1:5">
      <c r="A252" s="18"/>
      <c r="B252" s="17">
        <v>108</v>
      </c>
      <c r="C252" s="17" t="s">
        <v>435</v>
      </c>
      <c r="D252" s="17" t="s">
        <v>436</v>
      </c>
      <c r="E252" s="17" t="s">
        <v>12</v>
      </c>
    </row>
    <row r="253" ht="22" customHeight="1" spans="1:5">
      <c r="A253" s="18"/>
      <c r="B253" s="17">
        <v>109</v>
      </c>
      <c r="C253" s="17" t="s">
        <v>406</v>
      </c>
      <c r="D253" s="17" t="s">
        <v>437</v>
      </c>
      <c r="E253" s="17" t="s">
        <v>12</v>
      </c>
    </row>
    <row r="254" ht="22" customHeight="1" spans="1:5">
      <c r="A254" s="18"/>
      <c r="B254" s="17">
        <v>110</v>
      </c>
      <c r="C254" s="17" t="s">
        <v>297</v>
      </c>
      <c r="D254" s="17" t="s">
        <v>438</v>
      </c>
      <c r="E254" s="17" t="s">
        <v>40</v>
      </c>
    </row>
    <row r="255" ht="22" customHeight="1" spans="1:5">
      <c r="A255" s="19"/>
      <c r="B255" s="20"/>
      <c r="C255" s="20"/>
      <c r="D255" s="20"/>
      <c r="E255" s="20"/>
    </row>
    <row r="256" ht="22" customHeight="1" spans="1:5">
      <c r="A256" s="8" t="s">
        <v>439</v>
      </c>
      <c r="B256" s="9">
        <v>1</v>
      </c>
      <c r="C256" s="12" t="s">
        <v>7</v>
      </c>
      <c r="D256" s="12" t="s">
        <v>8</v>
      </c>
      <c r="E256" s="21" t="s">
        <v>440</v>
      </c>
    </row>
    <row r="257" ht="22" customHeight="1" spans="1:5">
      <c r="A257" s="11"/>
      <c r="B257" s="9">
        <v>2</v>
      </c>
      <c r="C257" s="12" t="s">
        <v>441</v>
      </c>
      <c r="D257" s="12" t="s">
        <v>442</v>
      </c>
      <c r="E257" s="21" t="s">
        <v>440</v>
      </c>
    </row>
    <row r="258" ht="22" customHeight="1" spans="1:5">
      <c r="A258" s="11"/>
      <c r="B258" s="9">
        <v>3</v>
      </c>
      <c r="C258" s="22" t="s">
        <v>251</v>
      </c>
      <c r="D258" s="22" t="s">
        <v>443</v>
      </c>
      <c r="E258" s="23" t="s">
        <v>440</v>
      </c>
    </row>
    <row r="259" ht="22" customHeight="1" spans="1:5">
      <c r="A259" s="11"/>
      <c r="B259" s="9">
        <v>4</v>
      </c>
      <c r="C259" s="12" t="s">
        <v>444</v>
      </c>
      <c r="D259" s="12" t="s">
        <v>445</v>
      </c>
      <c r="E259" s="12" t="s">
        <v>446</v>
      </c>
    </row>
    <row r="260" ht="22" customHeight="1" spans="1:5">
      <c r="A260" s="11"/>
      <c r="B260" s="9">
        <v>5</v>
      </c>
      <c r="C260" s="12" t="s">
        <v>447</v>
      </c>
      <c r="D260" s="12" t="s">
        <v>448</v>
      </c>
      <c r="E260" s="12" t="s">
        <v>446</v>
      </c>
    </row>
    <row r="261" ht="22" customHeight="1" spans="1:5">
      <c r="A261" s="11"/>
      <c r="B261" s="9">
        <v>6</v>
      </c>
      <c r="C261" s="12" t="s">
        <v>449</v>
      </c>
      <c r="D261" s="12" t="s">
        <v>450</v>
      </c>
      <c r="E261" s="12" t="s">
        <v>451</v>
      </c>
    </row>
    <row r="262" ht="22" customHeight="1" spans="1:5">
      <c r="A262" s="11"/>
      <c r="B262" s="9">
        <v>7</v>
      </c>
      <c r="C262" s="12" t="s">
        <v>452</v>
      </c>
      <c r="D262" s="12" t="s">
        <v>453</v>
      </c>
      <c r="E262" s="12" t="s">
        <v>446</v>
      </c>
    </row>
    <row r="263" ht="22" customHeight="1" spans="1:5">
      <c r="A263" s="11"/>
      <c r="B263" s="9">
        <v>8</v>
      </c>
      <c r="C263" s="12" t="s">
        <v>454</v>
      </c>
      <c r="D263" s="12" t="s">
        <v>455</v>
      </c>
      <c r="E263" s="12" t="s">
        <v>446</v>
      </c>
    </row>
    <row r="264" ht="22" customHeight="1" spans="1:5">
      <c r="A264" s="11"/>
      <c r="B264" s="9">
        <v>9</v>
      </c>
      <c r="C264" s="12" t="s">
        <v>447</v>
      </c>
      <c r="D264" s="12" t="s">
        <v>456</v>
      </c>
      <c r="E264" s="12" t="s">
        <v>446</v>
      </c>
    </row>
    <row r="265" ht="22" customHeight="1" spans="1:5">
      <c r="A265" s="11"/>
      <c r="B265" s="9">
        <v>10</v>
      </c>
      <c r="C265" s="12" t="s">
        <v>457</v>
      </c>
      <c r="D265" s="12" t="s">
        <v>458</v>
      </c>
      <c r="E265" s="12" t="s">
        <v>446</v>
      </c>
    </row>
    <row r="266" ht="22" customHeight="1" spans="1:5">
      <c r="A266" s="11"/>
      <c r="B266" s="9">
        <v>11</v>
      </c>
      <c r="C266" s="12" t="s">
        <v>459</v>
      </c>
      <c r="D266" s="12" t="s">
        <v>460</v>
      </c>
      <c r="E266" s="12" t="s">
        <v>451</v>
      </c>
    </row>
    <row r="267" ht="22" customHeight="1" spans="1:5">
      <c r="A267" s="11"/>
      <c r="B267" s="9">
        <v>12</v>
      </c>
      <c r="C267" s="12" t="s">
        <v>461</v>
      </c>
      <c r="D267" s="12" t="s">
        <v>462</v>
      </c>
      <c r="E267" s="12" t="s">
        <v>446</v>
      </c>
    </row>
    <row r="268" ht="22" customHeight="1" spans="1:5">
      <c r="A268" s="11"/>
      <c r="B268" s="9">
        <v>13</v>
      </c>
      <c r="C268" s="12" t="s">
        <v>463</v>
      </c>
      <c r="D268" s="12" t="s">
        <v>464</v>
      </c>
      <c r="E268" s="12" t="s">
        <v>446</v>
      </c>
    </row>
    <row r="269" ht="22" customHeight="1" spans="1:5">
      <c r="A269" s="11"/>
      <c r="B269" s="9">
        <v>14</v>
      </c>
      <c r="C269" s="12" t="s">
        <v>463</v>
      </c>
      <c r="D269" s="12" t="s">
        <v>465</v>
      </c>
      <c r="E269" s="12" t="s">
        <v>446</v>
      </c>
    </row>
    <row r="270" ht="22" customHeight="1" spans="1:5">
      <c r="A270" s="11"/>
      <c r="B270" s="9">
        <v>15</v>
      </c>
      <c r="C270" s="12" t="s">
        <v>459</v>
      </c>
      <c r="D270" s="12" t="s">
        <v>466</v>
      </c>
      <c r="E270" s="12" t="s">
        <v>451</v>
      </c>
    </row>
    <row r="271" ht="22" customHeight="1" spans="1:5">
      <c r="A271" s="11"/>
      <c r="B271" s="9">
        <v>16</v>
      </c>
      <c r="C271" s="12" t="s">
        <v>467</v>
      </c>
      <c r="D271" s="12" t="s">
        <v>468</v>
      </c>
      <c r="E271" s="12" t="s">
        <v>440</v>
      </c>
    </row>
    <row r="272" ht="22" customHeight="1" spans="1:5">
      <c r="A272" s="11"/>
      <c r="B272" s="9">
        <v>17</v>
      </c>
      <c r="C272" s="12" t="s">
        <v>469</v>
      </c>
      <c r="D272" s="12" t="s">
        <v>470</v>
      </c>
      <c r="E272" s="12" t="s">
        <v>446</v>
      </c>
    </row>
    <row r="273" ht="22" customHeight="1" spans="1:5">
      <c r="A273" s="11"/>
      <c r="B273" s="9">
        <v>18</v>
      </c>
      <c r="C273" s="12" t="s">
        <v>471</v>
      </c>
      <c r="D273" s="12" t="s">
        <v>472</v>
      </c>
      <c r="E273" s="12" t="s">
        <v>446</v>
      </c>
    </row>
    <row r="274" ht="22" customHeight="1" spans="1:5">
      <c r="A274" s="11"/>
      <c r="B274" s="9">
        <v>19</v>
      </c>
      <c r="C274" s="12" t="s">
        <v>463</v>
      </c>
      <c r="D274" s="12" t="s">
        <v>473</v>
      </c>
      <c r="E274" s="12" t="s">
        <v>446</v>
      </c>
    </row>
    <row r="275" ht="22" customHeight="1" spans="1:5">
      <c r="A275" s="11"/>
      <c r="B275" s="9">
        <v>20</v>
      </c>
      <c r="C275" s="12" t="s">
        <v>474</v>
      </c>
      <c r="D275" s="12" t="s">
        <v>475</v>
      </c>
      <c r="E275" s="12" t="s">
        <v>446</v>
      </c>
    </row>
    <row r="276" ht="22" customHeight="1" spans="1:5">
      <c r="A276" s="11"/>
      <c r="B276" s="9">
        <v>21</v>
      </c>
      <c r="C276" s="12" t="s">
        <v>476</v>
      </c>
      <c r="D276" s="12" t="s">
        <v>477</v>
      </c>
      <c r="E276" s="12" t="s">
        <v>446</v>
      </c>
    </row>
    <row r="277" ht="22" customHeight="1" spans="1:5">
      <c r="A277" s="11"/>
      <c r="B277" s="9">
        <v>22</v>
      </c>
      <c r="C277" s="12" t="s">
        <v>478</v>
      </c>
      <c r="D277" s="12" t="s">
        <v>479</v>
      </c>
      <c r="E277" s="12" t="s">
        <v>446</v>
      </c>
    </row>
    <row r="278" ht="22" customHeight="1" spans="1:5">
      <c r="A278" s="11"/>
      <c r="B278" s="9">
        <v>23</v>
      </c>
      <c r="C278" s="12" t="s">
        <v>238</v>
      </c>
      <c r="D278" s="12" t="s">
        <v>480</v>
      </c>
      <c r="E278" s="12" t="s">
        <v>446</v>
      </c>
    </row>
    <row r="279" ht="22" customHeight="1" spans="1:5">
      <c r="A279" s="11"/>
      <c r="B279" s="9">
        <v>24</v>
      </c>
      <c r="C279" s="12" t="s">
        <v>481</v>
      </c>
      <c r="D279" s="12" t="s">
        <v>482</v>
      </c>
      <c r="E279" s="12" t="s">
        <v>446</v>
      </c>
    </row>
    <row r="280" ht="22" customHeight="1" spans="1:5">
      <c r="A280" s="11"/>
      <c r="B280" s="9">
        <v>25</v>
      </c>
      <c r="C280" s="12" t="s">
        <v>483</v>
      </c>
      <c r="D280" s="12" t="s">
        <v>484</v>
      </c>
      <c r="E280" s="12" t="s">
        <v>446</v>
      </c>
    </row>
    <row r="281" ht="22" customHeight="1" spans="1:5">
      <c r="A281" s="11"/>
      <c r="B281" s="9">
        <v>26</v>
      </c>
      <c r="C281" s="12" t="s">
        <v>463</v>
      </c>
      <c r="D281" s="12" t="s">
        <v>485</v>
      </c>
      <c r="E281" s="12" t="s">
        <v>446</v>
      </c>
    </row>
    <row r="282" ht="22" customHeight="1" spans="1:5">
      <c r="A282" s="11"/>
      <c r="B282" s="9">
        <v>27</v>
      </c>
      <c r="C282" s="12" t="s">
        <v>54</v>
      </c>
      <c r="D282" s="12" t="s">
        <v>486</v>
      </c>
      <c r="E282" s="12" t="s">
        <v>446</v>
      </c>
    </row>
    <row r="283" ht="22" customHeight="1" spans="1:5">
      <c r="A283" s="11"/>
      <c r="B283" s="9">
        <v>28</v>
      </c>
      <c r="C283" s="12" t="s">
        <v>463</v>
      </c>
      <c r="D283" s="12" t="s">
        <v>487</v>
      </c>
      <c r="E283" s="12" t="s">
        <v>446</v>
      </c>
    </row>
    <row r="284" ht="22" customHeight="1" spans="1:5">
      <c r="A284" s="11"/>
      <c r="B284" s="9">
        <v>29</v>
      </c>
      <c r="C284" s="12" t="s">
        <v>449</v>
      </c>
      <c r="D284" s="12" t="s">
        <v>488</v>
      </c>
      <c r="E284" s="12" t="s">
        <v>451</v>
      </c>
    </row>
    <row r="285" ht="22" customHeight="1" spans="1:5">
      <c r="A285" s="11"/>
      <c r="B285" s="9">
        <v>30</v>
      </c>
      <c r="C285" s="12" t="s">
        <v>489</v>
      </c>
      <c r="D285" s="12" t="s">
        <v>490</v>
      </c>
      <c r="E285" s="12" t="s">
        <v>446</v>
      </c>
    </row>
    <row r="286" ht="22" customHeight="1" spans="1:5">
      <c r="A286" s="11"/>
      <c r="B286" s="9">
        <v>31</v>
      </c>
      <c r="C286" s="12" t="s">
        <v>491</v>
      </c>
      <c r="D286" s="12" t="s">
        <v>492</v>
      </c>
      <c r="E286" s="12" t="s">
        <v>440</v>
      </c>
    </row>
    <row r="287" ht="22" customHeight="1" spans="1:5">
      <c r="A287" s="11"/>
      <c r="B287" s="9">
        <v>32</v>
      </c>
      <c r="C287" s="12" t="s">
        <v>463</v>
      </c>
      <c r="D287" s="12" t="s">
        <v>493</v>
      </c>
      <c r="E287" s="12" t="s">
        <v>446</v>
      </c>
    </row>
    <row r="288" ht="22" customHeight="1" spans="1:5">
      <c r="A288" s="11"/>
      <c r="B288" s="9">
        <v>33</v>
      </c>
      <c r="C288" s="12" t="s">
        <v>494</v>
      </c>
      <c r="D288" s="12" t="s">
        <v>495</v>
      </c>
      <c r="E288" s="12" t="s">
        <v>446</v>
      </c>
    </row>
    <row r="289" ht="22" customHeight="1" spans="1:5">
      <c r="A289" s="11"/>
      <c r="B289" s="9">
        <v>34</v>
      </c>
      <c r="C289" s="12" t="s">
        <v>496</v>
      </c>
      <c r="D289" s="12" t="s">
        <v>497</v>
      </c>
      <c r="E289" s="12" t="s">
        <v>446</v>
      </c>
    </row>
    <row r="290" ht="22" customHeight="1" spans="1:5">
      <c r="A290" s="11"/>
      <c r="B290" s="9">
        <v>35</v>
      </c>
      <c r="C290" s="12" t="s">
        <v>498</v>
      </c>
      <c r="D290" s="12" t="s">
        <v>499</v>
      </c>
      <c r="E290" s="12" t="s">
        <v>446</v>
      </c>
    </row>
    <row r="291" ht="22" customHeight="1" spans="1:5">
      <c r="A291" s="11"/>
      <c r="B291" s="9">
        <v>36</v>
      </c>
      <c r="C291" s="12" t="s">
        <v>500</v>
      </c>
      <c r="D291" s="12" t="s">
        <v>501</v>
      </c>
      <c r="E291" s="12" t="s">
        <v>446</v>
      </c>
    </row>
    <row r="292" ht="22" customHeight="1" spans="1:5">
      <c r="A292" s="11"/>
      <c r="B292" s="9">
        <v>37</v>
      </c>
      <c r="C292" s="12" t="s">
        <v>265</v>
      </c>
      <c r="D292" s="12" t="s">
        <v>502</v>
      </c>
      <c r="E292" s="12" t="s">
        <v>451</v>
      </c>
    </row>
    <row r="293" ht="22" customHeight="1" spans="1:5">
      <c r="A293" s="11"/>
      <c r="B293" s="9">
        <v>38</v>
      </c>
      <c r="C293" s="12" t="s">
        <v>463</v>
      </c>
      <c r="D293" s="12" t="s">
        <v>503</v>
      </c>
      <c r="E293" s="12" t="s">
        <v>446</v>
      </c>
    </row>
    <row r="294" ht="22" customHeight="1" spans="1:5">
      <c r="A294" s="11"/>
      <c r="B294" s="9">
        <v>39</v>
      </c>
      <c r="C294" s="12" t="s">
        <v>463</v>
      </c>
      <c r="D294" s="12" t="s">
        <v>504</v>
      </c>
      <c r="E294" s="12" t="s">
        <v>446</v>
      </c>
    </row>
    <row r="295" ht="22" customHeight="1" spans="1:5">
      <c r="A295" s="11"/>
      <c r="B295" s="9">
        <v>40</v>
      </c>
      <c r="C295" s="12" t="s">
        <v>478</v>
      </c>
      <c r="D295" s="12" t="s">
        <v>505</v>
      </c>
      <c r="E295" s="12" t="s">
        <v>446</v>
      </c>
    </row>
    <row r="296" ht="22" customHeight="1" spans="1:5">
      <c r="A296" s="11"/>
      <c r="B296" s="9">
        <v>41</v>
      </c>
      <c r="C296" s="12" t="s">
        <v>463</v>
      </c>
      <c r="D296" s="12" t="s">
        <v>506</v>
      </c>
      <c r="E296" s="12" t="s">
        <v>446</v>
      </c>
    </row>
    <row r="297" ht="22" customHeight="1" spans="1:5">
      <c r="A297" s="11"/>
      <c r="B297" s="13"/>
      <c r="C297" s="14"/>
      <c r="D297" s="14"/>
      <c r="E297" s="15"/>
    </row>
    <row r="298" ht="22" customHeight="1" spans="1:5">
      <c r="A298" s="16" t="s">
        <v>507</v>
      </c>
      <c r="B298" s="24">
        <v>1</v>
      </c>
      <c r="C298" s="25" t="s">
        <v>508</v>
      </c>
      <c r="D298" s="25" t="s">
        <v>509</v>
      </c>
      <c r="E298" s="12" t="s">
        <v>12</v>
      </c>
    </row>
    <row r="299" ht="22" customHeight="1" spans="1:5">
      <c r="A299" s="18"/>
      <c r="B299" s="24">
        <v>2</v>
      </c>
      <c r="C299" s="12" t="s">
        <v>510</v>
      </c>
      <c r="D299" s="12" t="s">
        <v>511</v>
      </c>
      <c r="E299" s="12" t="s">
        <v>12</v>
      </c>
    </row>
    <row r="300" ht="22" customHeight="1" spans="1:5">
      <c r="A300" s="18"/>
      <c r="B300" s="24">
        <v>3</v>
      </c>
      <c r="C300" s="12" t="s">
        <v>512</v>
      </c>
      <c r="D300" s="12" t="s">
        <v>513</v>
      </c>
      <c r="E300" s="12" t="s">
        <v>12</v>
      </c>
    </row>
    <row r="301" ht="22" customHeight="1" spans="1:5">
      <c r="A301" s="18"/>
      <c r="B301" s="24">
        <v>4</v>
      </c>
      <c r="C301" s="12" t="s">
        <v>514</v>
      </c>
      <c r="D301" s="12" t="s">
        <v>515</v>
      </c>
      <c r="E301" s="12" t="s">
        <v>12</v>
      </c>
    </row>
    <row r="302" ht="22" customHeight="1" spans="1:5">
      <c r="A302" s="18"/>
      <c r="B302" s="24">
        <v>5</v>
      </c>
      <c r="C302" s="12" t="s">
        <v>514</v>
      </c>
      <c r="D302" s="12" t="s">
        <v>516</v>
      </c>
      <c r="E302" s="12" t="s">
        <v>12</v>
      </c>
    </row>
    <row r="303" ht="22" customHeight="1" spans="1:5">
      <c r="A303" s="18"/>
      <c r="B303" s="24">
        <v>6</v>
      </c>
      <c r="C303" s="12" t="s">
        <v>517</v>
      </c>
      <c r="D303" s="12" t="s">
        <v>518</v>
      </c>
      <c r="E303" s="12" t="s">
        <v>40</v>
      </c>
    </row>
    <row r="304" ht="22" customHeight="1" spans="1:5">
      <c r="A304" s="18"/>
      <c r="B304" s="24">
        <v>7</v>
      </c>
      <c r="C304" s="12" t="s">
        <v>519</v>
      </c>
      <c r="D304" s="12" t="s">
        <v>520</v>
      </c>
      <c r="E304" s="12" t="s">
        <v>40</v>
      </c>
    </row>
    <row r="305" ht="22" customHeight="1" spans="1:5">
      <c r="A305" s="18"/>
      <c r="B305" s="24">
        <v>8</v>
      </c>
      <c r="C305" s="12" t="s">
        <v>521</v>
      </c>
      <c r="D305" s="12" t="s">
        <v>522</v>
      </c>
      <c r="E305" s="12" t="s">
        <v>129</v>
      </c>
    </row>
    <row r="306" ht="22" customHeight="1" spans="1:5">
      <c r="A306" s="18"/>
      <c r="B306" s="24">
        <v>9</v>
      </c>
      <c r="C306" s="12" t="s">
        <v>519</v>
      </c>
      <c r="D306" s="12" t="s">
        <v>523</v>
      </c>
      <c r="E306" s="12" t="s">
        <v>40</v>
      </c>
    </row>
    <row r="307" ht="22" customHeight="1" spans="1:5">
      <c r="A307" s="18"/>
      <c r="B307" s="24">
        <v>10</v>
      </c>
      <c r="C307" s="12" t="s">
        <v>524</v>
      </c>
      <c r="D307" s="12" t="s">
        <v>525</v>
      </c>
      <c r="E307" s="12" t="s">
        <v>12</v>
      </c>
    </row>
    <row r="308" ht="22" customHeight="1" spans="1:5">
      <c r="A308" s="18"/>
      <c r="B308" s="24">
        <v>11</v>
      </c>
      <c r="C308" s="12" t="s">
        <v>526</v>
      </c>
      <c r="D308" s="12" t="s">
        <v>527</v>
      </c>
      <c r="E308" s="12" t="s">
        <v>12</v>
      </c>
    </row>
    <row r="309" ht="22" customHeight="1" spans="1:5">
      <c r="A309" s="18"/>
      <c r="B309" s="24">
        <v>12</v>
      </c>
      <c r="C309" s="12" t="s">
        <v>517</v>
      </c>
      <c r="D309" s="12" t="s">
        <v>528</v>
      </c>
      <c r="E309" s="12" t="s">
        <v>40</v>
      </c>
    </row>
    <row r="310" ht="22" customHeight="1" spans="1:5">
      <c r="A310" s="18"/>
      <c r="B310" s="24">
        <v>13</v>
      </c>
      <c r="C310" s="12" t="s">
        <v>514</v>
      </c>
      <c r="D310" s="12" t="s">
        <v>529</v>
      </c>
      <c r="E310" s="12" t="s">
        <v>12</v>
      </c>
    </row>
    <row r="311" ht="22" customHeight="1" spans="1:5">
      <c r="A311" s="18"/>
      <c r="B311" s="24">
        <v>14</v>
      </c>
      <c r="C311" s="12" t="s">
        <v>530</v>
      </c>
      <c r="D311" s="12" t="s">
        <v>531</v>
      </c>
      <c r="E311" s="12" t="s">
        <v>9</v>
      </c>
    </row>
    <row r="312" ht="22" customHeight="1" spans="1:5">
      <c r="A312" s="18"/>
      <c r="B312" s="24">
        <v>15</v>
      </c>
      <c r="C312" s="12" t="s">
        <v>532</v>
      </c>
      <c r="D312" s="12" t="s">
        <v>533</v>
      </c>
      <c r="E312" s="12" t="s">
        <v>40</v>
      </c>
    </row>
    <row r="313" ht="22" customHeight="1" spans="1:5">
      <c r="A313" s="18"/>
      <c r="B313" s="24">
        <v>16</v>
      </c>
      <c r="C313" s="12" t="s">
        <v>514</v>
      </c>
      <c r="D313" s="12" t="s">
        <v>534</v>
      </c>
      <c r="E313" s="12" t="s">
        <v>12</v>
      </c>
    </row>
    <row r="314" ht="22" customHeight="1" spans="1:5">
      <c r="A314" s="18"/>
      <c r="B314" s="24">
        <v>17</v>
      </c>
      <c r="C314" s="12" t="s">
        <v>514</v>
      </c>
      <c r="D314" s="12" t="s">
        <v>535</v>
      </c>
      <c r="E314" s="12" t="s">
        <v>12</v>
      </c>
    </row>
    <row r="315" ht="22" customHeight="1" spans="1:5">
      <c r="A315" s="18"/>
      <c r="B315" s="24">
        <v>18</v>
      </c>
      <c r="C315" s="12" t="s">
        <v>536</v>
      </c>
      <c r="D315" s="12" t="s">
        <v>537</v>
      </c>
      <c r="E315" s="12" t="s">
        <v>12</v>
      </c>
    </row>
    <row r="316" ht="22" customHeight="1" spans="1:5">
      <c r="A316" s="18"/>
      <c r="B316" s="24">
        <v>19</v>
      </c>
      <c r="C316" s="12" t="s">
        <v>538</v>
      </c>
      <c r="D316" s="12" t="s">
        <v>539</v>
      </c>
      <c r="E316" s="12" t="s">
        <v>12</v>
      </c>
    </row>
    <row r="317" ht="22" customHeight="1" spans="1:5">
      <c r="A317" s="18"/>
      <c r="B317" s="24">
        <v>20</v>
      </c>
      <c r="C317" s="12" t="s">
        <v>514</v>
      </c>
      <c r="D317" s="12" t="s">
        <v>540</v>
      </c>
      <c r="E317" s="12" t="s">
        <v>12</v>
      </c>
    </row>
    <row r="318" ht="22" customHeight="1" spans="1:5">
      <c r="A318" s="18"/>
      <c r="B318" s="24">
        <v>21</v>
      </c>
      <c r="C318" s="12" t="s">
        <v>541</v>
      </c>
      <c r="D318" s="12" t="s">
        <v>542</v>
      </c>
      <c r="E318" s="12" t="s">
        <v>12</v>
      </c>
    </row>
    <row r="319" ht="22" customHeight="1" spans="1:5">
      <c r="A319" s="18"/>
      <c r="B319" s="24">
        <v>22</v>
      </c>
      <c r="C319" s="12" t="s">
        <v>543</v>
      </c>
      <c r="D319" s="12" t="s">
        <v>544</v>
      </c>
      <c r="E319" s="12" t="s">
        <v>12</v>
      </c>
    </row>
    <row r="320" ht="22" customHeight="1" spans="1:5">
      <c r="A320" s="18"/>
      <c r="B320" s="24">
        <v>23</v>
      </c>
      <c r="C320" s="12" t="s">
        <v>545</v>
      </c>
      <c r="D320" s="12" t="s">
        <v>546</v>
      </c>
      <c r="E320" s="12" t="s">
        <v>12</v>
      </c>
    </row>
    <row r="321" ht="22" customHeight="1" spans="1:5">
      <c r="A321" s="18"/>
      <c r="B321" s="24">
        <v>24</v>
      </c>
      <c r="C321" s="12" t="s">
        <v>547</v>
      </c>
      <c r="D321" s="12" t="s">
        <v>548</v>
      </c>
      <c r="E321" s="12" t="s">
        <v>12</v>
      </c>
    </row>
    <row r="322" ht="22" customHeight="1" spans="1:5">
      <c r="A322" s="18"/>
      <c r="B322" s="24">
        <v>25</v>
      </c>
      <c r="C322" s="12" t="s">
        <v>514</v>
      </c>
      <c r="D322" s="12" t="s">
        <v>549</v>
      </c>
      <c r="E322" s="12" t="s">
        <v>12</v>
      </c>
    </row>
    <row r="323" ht="22" customHeight="1" spans="1:5">
      <c r="A323" s="18"/>
      <c r="B323" s="24">
        <v>26</v>
      </c>
      <c r="C323" s="12" t="s">
        <v>550</v>
      </c>
      <c r="D323" s="12" t="s">
        <v>551</v>
      </c>
      <c r="E323" s="12" t="s">
        <v>12</v>
      </c>
    </row>
    <row r="324" ht="22" customHeight="1" spans="1:5">
      <c r="A324" s="19"/>
      <c r="B324" s="13"/>
      <c r="C324" s="14"/>
      <c r="D324" s="14"/>
      <c r="E324" s="14"/>
    </row>
  </sheetData>
  <autoFilter ref="A2:E324">
    <extLst/>
  </autoFilter>
  <mergeCells count="9">
    <mergeCell ref="A1:E1"/>
    <mergeCell ref="B144:E144"/>
    <mergeCell ref="B255:E255"/>
    <mergeCell ref="B297:E297"/>
    <mergeCell ref="B324:E324"/>
    <mergeCell ref="A3:A144"/>
    <mergeCell ref="A145:A255"/>
    <mergeCell ref="A256:A297"/>
    <mergeCell ref="A298:A324"/>
  </mergeCells>
  <conditionalFormatting sqref="D298:D308"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D1:D4 D6:D143 D325:D1048576 D145:D254">
    <cfRule type="duplicateValues" dxfId="0" priority="9191"/>
    <cfRule type="duplicateValues" dxfId="0" priority="9192"/>
    <cfRule type="duplicateValues" dxfId="0" priority="9193"/>
    <cfRule type="duplicateValues" dxfId="0" priority="9206"/>
    <cfRule type="duplicateValues" dxfId="0" priority="9207"/>
  </conditionalFormatting>
  <pageMargins left="0.118055555555556" right="0.118055555555556" top="0.35416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六大行业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ZWJ</dc:creator>
  <cp:lastModifiedBy>东</cp:lastModifiedBy>
  <dcterms:created xsi:type="dcterms:W3CDTF">2020-05-22T01:00:00Z</dcterms:created>
  <dcterms:modified xsi:type="dcterms:W3CDTF">2021-04-06T08:55:38Z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7F1506D04E4E49918D0F9EE3D9A4B0AC</vt:lpwstr>
  </property>
</Properties>
</file>